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741c5332474c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dresses" sheetId="1" r:id="R5619246f22dc41bc"/>
  </x:sheets>
</x:workbook>
</file>

<file path=xl/comments1.xml><?xml version="1.0" encoding="utf-8"?>
<x:comments xmlns:x="http://schemas.openxmlformats.org/spreadsheetml/2006/main">
  <x:authors>
    <x:author/>
  </x:authors>
  <x:commentList>
    <x:comment ref="B2" authorId="0">
      <x:text>
        <x:r>
          <x:t>Medical centre record key: 164411200048::1644112048
Original address key: ADDR-1c38d35a04e17cbe4f571c16
Original input row: 2
Resolution branch: 1/1
Original raw source text is unchanged.</x:t>
        </x:r>
      </x:text>
    </x:comment>
    <x:comment ref="B3" authorId="0">
      <x:text>
        <x:r>
          <x:t>Medical centre record key: 015211300001::0152113001
Original address key: ADDR-c11ccbe7b32dd0a964a5347d
Original input row: 3
Resolution branch: 1/1
Original raw source text is unchanged.</x:t>
        </x:r>
      </x:text>
    </x:comment>
    <x:comment ref="G3" authorId="0">
      <x:text>
        <x:r>
          <x:t>Approximate representative village-centre location, not a verified medical-centre building.
Accuracy: settlement
Method: Original reviewed address
Record key: 015211300001::0152113001
https://www.geonames.org/733739/
https://www.openstreetmap.org/node/273817161
GeoNames: CC BY 4.0. https://creativecommons.org/licenses/by/4.0/
© OpenStreetMap contributors. OSM-derived coordinates: ODbL 1.0. https://opendatacommons.org/licenses/odbl/1-0/</x:t>
        </x:r>
      </x:text>
    </x:comment>
    <x:comment ref="B4" authorId="0">
      <x:text>
        <x:r>
          <x:t>Medical centre record key: 030111126001::0301111017
Original address key: ADDR-2dda1e38f49301f215d439d1
Original input row: 4
Resolution branch: 1/1
Original raw source text is unchanged.</x:t>
        </x:r>
      </x:text>
    </x:comment>
    <x:comment ref="B5" authorId="0">
      <x:text>
        <x:r>
          <x:t>Medical centre record key: 030111100004::0301111004
Original address key: ADDR-40b5139fd832e0237b128dc6
Original input row: 5
Resolution branch: 1/1
Original raw source text is unchanged.</x:t>
        </x:r>
      </x:text>
    </x:comment>
    <x:comment ref="G5" authorId="0">
      <x:text>
        <x:r>
          <x:t>Approximate representative village-centre location, not a verified medical-centre building.
Accuracy: settlement
Method: Original reviewed address
Record key: 030111100004::0301111004
https://www.geonames.org/733587/
https://www.openstreetmap.org/node/273488722
GeoNames: CC BY 4.0. https://creativecommons.org/licenses/by/4.0/
© OpenStreetMap contributors. OSM-derived coordinates: ODbL 1.0. https://opendatacommons.org/licenses/odbl/1-0/</x:t>
        </x:r>
      </x:text>
    </x:comment>
    <x:comment ref="B6" authorId="0">
      <x:text>
        <x:r>
          <x:t>Medical centre record key: 030111100015::0301111015
Original address key: ADDR-d2b208f1c87be0fc95ba0a42
Original input row: 6
Resolution branch: 1/1
Original raw source text is unchanged.</x:t>
        </x:r>
      </x:text>
    </x:comment>
    <x:comment ref="G6" authorId="0">
      <x:text>
        <x:r>
          <x:t>Approximate representative village-centre location, not a verified medical-centre building.
Accuracy: settlement
Method: Original reviewed address
Record key: 030111100015::0301111015
https://www.geonames.org/727953/
https://www.openstreetmap.org/node/273813406
GeoNames: CC BY 4.0. https://creativecommons.org/licenses/by/4.0/
© OpenStreetMap contributors. OSM-derived coordinates: ODbL 1.0. https://opendatacommons.org/licenses/odbl/1-0/</x:t>
        </x:r>
      </x:text>
    </x:comment>
    <x:comment ref="B7" authorId="0">
      <x:text>
        <x:r>
          <x:t>Medical centre record key: 193111100017::1931111017
Original address key: ADDR-074c035cfaf1b8255fc7620f
Original input row: 7
Resolution branch: 1/1
Original raw source text is unchanged.</x:t>
        </x:r>
      </x:text>
    </x:comment>
    <x:comment ref="B8" authorId="0">
      <x:text>
        <x:r>
          <x:t>Medical centre record key: 193111100006::1931111006
Original address key: ADDR-bc5518fc89c4e6b1c3861be9
Original input row: 8
Resolution branch: 1/1
Original raw source text is unchanged.</x:t>
        </x:r>
      </x:text>
    </x:comment>
    <x:comment ref="B9" authorId="0">
      <x:text>
        <x:r>
          <x:t>Medical centre record key: 020111200017::0201112017
Original address key: ADDR-d7b9d6a90dca13b49f497dbe
Original input row: 9
Resolution branch: 1/1
Original raw source text is unchanged.</x:t>
        </x:r>
      </x:text>
    </x:comment>
    <x:comment ref="B10" authorId="0">
      <x:text>
        <x:r>
          <x:t>Medical centre record key: 020112100038::0201121038
Original address key: ADDR-a53f932ccbf500c95924250e
Original input row: 10
Resolution branch: 1/1
Original raw source text is unchanged.</x:t>
        </x:r>
      </x:text>
    </x:comment>
    <x:comment ref="B11" authorId="0">
      <x:text>
        <x:r>
          <x:t>Medical centre record key: 020112124001::0201121039
Original address key: ADDR-9cea9517af4135e44d82ab20
Original input row: 11
Resolution branch: 1/1
Original raw source text is unchanged.</x:t>
        </x:r>
      </x:text>
    </x:comment>
    <x:comment ref="B12" authorId="0">
      <x:text>
        <x:r>
          <x:t>Medical centre record key: 020112100035::0201121035
Original address key: ADDR-655b57a7b5a6eb794a804dbb
Original input row: 12
Resolution branch: 1/1
Original raw source text is unchanged.</x:t>
        </x:r>
      </x:text>
    </x:comment>
    <x:comment ref="B13" authorId="0">
      <x:text>
        <x:r>
          <x:t>Medical centre record key: 020112126001::0201121040
Original address key: ADDR-e26813d88f64ffa25c641e6f
Original input row: 13
Resolution branch: 1/1
Original raw source text is unchanged.</x:t>
        </x:r>
      </x:text>
    </x:comment>
    <x:comment ref="B14" authorId="0">
      <x:text>
        <x:r>
          <x:t>Medical centre record key: 020112300001::0201123001
Original address key: ADDR-59bebcc71c4e604db2db61c5
Original input row: 14
Resolution branch: 1/1
Original raw source text is unchanged.</x:t>
        </x:r>
      </x:text>
    </x:comment>
    <x:comment ref="B15" authorId="0">
      <x:text>
        <x:r>
          <x:t>Medical centre record key: 020111100003::0201111003
Original address key: ADDR-33e9066b12085d8e2aa14c2b
Original input row: 15
Resolution branch: 1/1
Original raw source text is unchanged.</x:t>
        </x:r>
      </x:text>
    </x:comment>
    <x:comment ref="B16" authorId="0">
      <x:text>
        <x:r>
          <x:t>Medical centre record key: 020112100021::0201121021
Original address key: ADDR-12146d55b5e7560afc8276c5
Original input row: 16
Resolution branch: 1/1
Original raw source text is unchanged.</x:t>
        </x:r>
      </x:text>
    </x:comment>
    <x:comment ref="B17" authorId="0">
      <x:text>
        <x:r>
          <x:t>Medical centre record key: 020112100002::0201121002
Original address key: ADDR-0a14ced101410ac99829d48a
Original input row: 17
Resolution branch: 1/1
Original raw source text is unchanged.</x:t>
        </x:r>
      </x:text>
    </x:comment>
    <x:comment ref="B18" authorId="0">
      <x:text>
        <x:r>
          <x:t>Medical centre record key: 020112100011::0201121011
Original address key: ADDR-6024921777bdb4c99387ff12
Original input row: 18
Resolution branch: 1/1
Original raw source text is unchanged.</x:t>
        </x:r>
      </x:text>
    </x:comment>
    <x:comment ref="B19" authorId="0">
      <x:text>
        <x:r>
          <x:t>Medical centre record key: 020112100032::0201121032
Original address key: ADDR-58e1d57fc9030ba92fdbe561
Original input row: 19
Resolution branch: 1/1
Original raw source text is unchanged.</x:t>
        </x:r>
      </x:text>
    </x:comment>
    <x:comment ref="B20" authorId="0">
      <x:text>
        <x:r>
          <x:t>Medical centre record key: 020112100013::0201121013
Original address key: ADDR-d361e4dcc3270d3c7955e856
Original input row: 20
Resolution branch: 1/1
Original raw source text is unchanged.</x:t>
        </x:r>
      </x:text>
    </x:comment>
    <x:comment ref="B21" authorId="0">
      <x:text>
        <x:r>
          <x:t>Medical centre record key: 020112100001::0201121001
Original address key: ADDR-4ea1a663f8e8e2ba89e2fe85
Original input row: 21
Resolution branch: 1/1
Original raw source text is unchanged.</x:t>
        </x:r>
      </x:text>
    </x:comment>
    <x:comment ref="B22" authorId="0">
      <x:text>
        <x:r>
          <x:t>Medical centre record key: 020112100026::0201121026
Original address key: ADDR-972778255493dc43cd032373
Original input row: 22
Resolution branch: 1/1
Original raw source text is unchanged.</x:t>
        </x:r>
      </x:text>
    </x:comment>
    <x:comment ref="B23" authorId="0">
      <x:text>
        <x:r>
          <x:t>Medical centre record key: 020112100037::0201121037
Original address key: ADDR-e274aee691c2bf56f869f14b
Original input row: 23
Resolution branch: 1/1
Original raw source text is unchanged.</x:t>
        </x:r>
      </x:text>
    </x:comment>
    <x:comment ref="B24" authorId="0">
      <x:text>
        <x:r>
          <x:t>Medical centre record key: 020112100036::0201121036
Original address key: ADDR-d3aee11735c4af31f27bfc0b
Original input row: 24
Resolution branch: 1/1
Original raw source text is unchanged.</x:t>
        </x:r>
      </x:text>
    </x:comment>
    <x:comment ref="B25" authorId="0">
      <x:text>
        <x:r>
          <x:t>Medical centre record key: 020112100004::0201121004
Original address key: ADDR-2f5577ffcee79fbcb10b7e7b
Original input row: 25
Resolution branch: 1/1
Original raw source text is unchanged.</x:t>
        </x:r>
      </x:text>
    </x:comment>
    <x:comment ref="B26" authorId="0">
      <x:text>
        <x:r>
          <x:t>Medical centre record key: 020112100006::0201121006
Original address key: ADDR-7dcc329ba688a538a73ab06b
Original input row: 26
Resolution branch: 1/1
Original raw source text is unchanged.</x:t>
        </x:r>
      </x:text>
    </x:comment>
    <x:comment ref="B27" authorId="0">
      <x:text>
        <x:r>
          <x:t>Medical centre record key: 020112100022::0201121022
Original address key: ADDR-a5f6b6a34eb4a138225d4a4c
Original input row: 27
Resolution branch: 1/1
Original raw source text is unchanged.</x:t>
        </x:r>
      </x:text>
    </x:comment>
    <x:comment ref="B28" authorId="0">
      <x:text>
        <x:r>
          <x:t>Medical centre record key: 020112100027::0201121027
Original address key: ADDR-c8e0633db6cfd3baa32c167f
Original input row: 28
Resolution branch: 1/1
Original raw source text is unchanged.</x:t>
        </x:r>
      </x:text>
    </x:comment>
    <x:comment ref="B29" authorId="0">
      <x:text>
        <x:r>
          <x:t>Medical centre record key: 030211100027::0302111027
Original address key: ADDR-4d649c7f67c81eb40765d179
Original input row: 29
Resolution branch: 1/1
Original raw source text is unchanged.</x:t>
        </x:r>
      </x:text>
    </x:comment>
    <x:comment ref="B30" authorId="0">
      <x:text>
        <x:r>
          <x:t>Medical centre record key: 131911100007::1319111007
Original address key: ADDR-213d14583f17b5468d5c9547
Original input row: 30
Resolution branch: 1/1
Original raw source text is unchanged.</x:t>
        </x:r>
      </x:text>
    </x:comment>
    <x:comment ref="G30" authorId="0">
      <x:text>
        <x:r>
          <x:t>Approximate representative village-centre location, not a verified medical-centre building.
Accuracy: settlement
Method: Original reviewed address
Record key: 131911100007::1319111007
https://www.geonames.org/733700/
https://www.openstreetmap.org/node/273872918
GeoNames: CC BY 4.0. https://creativecommons.org/licenses/by/4.0/
© OpenStreetMap contributors. OSM-derived coordinates: ODbL 1.0. https://opendatacommons.org/licenses/odbl/1-0/</x:t>
        </x:r>
      </x:text>
    </x:comment>
    <x:comment ref="B31" authorId="0">
      <x:text>
        <x:r>
          <x:t>Medical centre record key: 131911100007::1319111007
Original address key: ADDR-213d14583f17b5468d5c9547
Original input row: 30
Resolution branch: 1/1
Original raw source text is unchanged.</x:t>
        </x:r>
      </x:text>
    </x:comment>
    <x:comment ref="B32" authorId="0">
      <x:text>
        <x:r>
          <x:t>Medical centre record key: 131911100113::1319111113
Original address key: ADDR-20a00d98fef6e90f8c2e518d
Original input row: 31
Resolution branch: 1/2
Original raw source text is unchanged.
Address evidence:
https://iamn.bg/wp-content/uploads/registers/13_REGISTER_LZ_dejstvashti.pdf</x:t>
        </x:r>
      </x:text>
    </x:comment>
    <x:comment ref="G32" authorId="0">
      <x:text>
        <x:r>
          <x:t>Approximate representative village-centre location, not a verified medical-centre building.
Accuracy: settlement
Method: Exact registry/settlement branch review
Record key: 131911100113::1319111113
https://iamn.bg/wp-content/uploads/registers/13_REGISTER_LZ_dejstvashti.pdf
https://www.geonames.org/733700/
https://www.openstreetmap.org/node/273872918
GeoNames: CC BY 4.0. https://creativecommons.org/licenses/by/4.0/
© OpenStreetMap contributors. OSM-derived coordinates: ODbL 1.0. https://opendatacommons.org/licenses/odbl/1-0/</x:t>
        </x:r>
      </x:text>
    </x:comment>
    <x:comment ref="B33" authorId="0">
      <x:text>
        <x:r>
          <x:t>Medical centre record key: 131911100113::1319111113
Original address key: ADDR-20a00d98fef6e90f8c2e518d
Original input row: 31
Resolution branch: 2/2
Original raw source text is unchanged.
Address evidence:
https://iamn.bg/wp-content/uploads/registers/13_REGISTER_LZ_dejstvashti.pdf</x:t>
        </x:r>
      </x:text>
    </x:comment>
    <x:comment ref="G33" authorId="0">
      <x:text>
        <x:r>
          <x:t>Approximate representative village-centre location, not a verified medical-centre building.
Accuracy: settlement
Method: Exact registry/settlement branch review
Record key: 131911100113::1319111113
https://iamn.bg/wp-content/uploads/registers/13_REGISTER_LZ_dejstvashti.pdf
https://www.openstreetmap.org/node/273878554
https://www.geonames.org/731416/
GeoNames: CC BY 4.0. https://creativecommons.org/licenses/by/4.0/
© OpenStreetMap contributors. OSM-derived coordinates: ODbL 1.0. https://opendatacommons.org/licenses/odbl/1-0/</x:t>
        </x:r>
      </x:text>
    </x:comment>
    <x:comment ref="B34" authorId="0">
      <x:text>
        <x:r>
          <x:t>Medical centre record key: 042811100038::0428111038
Original address key: ADDR-4ef9f2cff2efd96bae02b040
Original input row: 32
Resolution branch: 1/1
Original raw source text is unchanged.</x:t>
        </x:r>
      </x:text>
    </x:comment>
    <x:comment ref="G34" authorId="0">
      <x:text>
        <x:r>
          <x:t>Approximate representative village-centre location, not a verified medical-centre building.
Accuracy: settlement
Method: Original reviewed address
Record key: 042811100038::0428111038
https://www.geonames.org/733699/
https://www.openstreetmap.org/node/273874203
GeoNames: CC BY 4.0. https://creativecommons.org/licenses/by/4.0/
© OpenStreetMap contributors. OSM-derived coordinates: ODbL 1.0. https://opendatacommons.org/licenses/odbl/1-0/</x:t>
        </x:r>
      </x:text>
    </x:comment>
    <x:comment ref="B35" authorId="0">
      <x:text>
        <x:r>
          <x:t>Medical centre record key: 263412100096::2634121096
Original address key: ADDR-6eb1fda41da9fd432de0b069
Original input row: 33
Resolution branch: 1/1
Original raw source text is unchanged.</x:t>
        </x:r>
      </x:text>
    </x:comment>
    <x:comment ref="B36" authorId="0">
      <x:text>
        <x:r>
          <x:t>Medical centre record key: 242411100012::2424111012
Original address key: ADDR-ae340c7f51bf7c0a3422dbac
Original input row: 34
Resolution branch: 1/1
Original raw source text is unchanged.</x:t>
        </x:r>
      </x:text>
    </x:comment>
    <x:comment ref="B37" authorId="0">
      <x:text>
        <x:r>
          <x:t>Medical centre record key: 130811100022::1308111022
Original address key: ADDR-b57dc0c445cc7cac81b573dd
Original input row: 35
Resolution branch: 1/1
Original raw source text is unchanged.</x:t>
        </x:r>
      </x:text>
    </x:comment>
    <x:comment ref="B38" authorId="0">
      <x:text>
        <x:r>
          <x:t>Medical centre record key: 240711100022::2407111022
Original address key: ADDR-c124bcd0d22a981b8e16cce9
Original input row: 36
Resolution branch: 1/1
Original raw source text is unchanged.</x:t>
        </x:r>
      </x:text>
    </x:comment>
    <x:comment ref="B39" authorId="0">
      <x:text>
        <x:r>
          <x:t>Medical centre record key: 110211300001::1102113001
Original address key: ADDR-6aa573fb69099d1f6ad6d5bc
Original input row: 37
Resolution branch: 1/1
Original raw source text is unchanged.</x:t>
        </x:r>
      </x:text>
    </x:comment>
    <x:comment ref="B40" authorId="0">
      <x:text>
        <x:r>
          <x:t>Medical centre record key: 131911100020::1319111020
Original address key: ADDR-98fd5b36fc306c799d19c43c
Original input row: 38
Resolution branch: 1/2
Original raw source text is unchanged.
Address evidence:
https://iamn.bg/wp-content/uploads/registers/13_REGISTER_LZ_dejstvashti.pdf</x:t>
        </x:r>
      </x:text>
    </x:comment>
    <x:comment ref="G40" authorId="0">
      <x:text>
        <x:r>
          <x:t>Approximate representative village-centre location, not a verified medical-centre building.
Accuracy: settlement
Method: Exact registry/settlement branch review
Record key: 131911100020::1319111020
https://iamn.bg/wp-content/uploads/registers/13_REGISTER_LZ_dejstvashti.pdf
https://www.geonames.org/733650/
https://www.openstreetmap.org/node/273874922
GeoNames: CC BY 4.0. https://creativecommons.org/licenses/by/4.0/
© OpenStreetMap contributors. OSM-derived coordinates: ODbL 1.0. https://opendatacommons.org/licenses/odbl/1-0/</x:t>
        </x:r>
      </x:text>
    </x:comment>
    <x:comment ref="B41" authorId="0">
      <x:text>
        <x:r>
          <x:t>Medical centre record key: 131911100020::1319111020
Original address key: ADDR-98fd5b36fc306c799d19c43c
Original input row: 38
Resolution branch: 2/2
Original raw source text is unchanged.
Address evidence:
https://iamn.bg/wp-content/uploads/registers/13_REGISTER_LZ_dejstvashti.pdf</x:t>
        </x:r>
      </x:text>
    </x:comment>
    <x:comment ref="G41" authorId="0">
      <x:text>
        <x:r>
          <x:t>Approximate representative village-centre location, not a verified medical-centre building.
Accuracy: settlement
Method: Exact registry/settlement branch review
Record key: 131911100020::1319111020
https://iamn.bg/wp-content/uploads/registers/13_REGISTER_LZ_dejstvashti.pdf
https://www.geonames.org/727429/
https://www.openstreetmap.org/node/273875609
GeoNames: CC BY 4.0. https://creativecommons.org/licenses/by/4.0/
© OpenStreetMap contributors. OSM-derived coordinates: ODbL 1.0. https://opendatacommons.org/licenses/odbl/1-0/</x:t>
        </x:r>
      </x:text>
    </x:comment>
    <x:comment ref="B42" authorId="0">
      <x:text>
        <x:r>
          <x:t>Medical centre record key: 090212100001::0902121001
Original address key: ADDR-519e7a5efdb75e31b538eb92
Original input row: 39
Resolution branch: 1/1
Original raw source text is unchanged.</x:t>
        </x:r>
      </x:text>
    </x:comment>
    <x:comment ref="B43" authorId="0">
      <x:text>
        <x:r>
          <x:t>Medical centre record key: 090212100004::0902121004
Original address key: ADDR-a821bd088998e637511f80d9
Original input row: 40
Resolution branch: 1/1
Original raw source text is unchanged.</x:t>
        </x:r>
      </x:text>
    </x:comment>
    <x:comment ref="B44" authorId="0">
      <x:text>
        <x:r>
          <x:t>Medical centre record key: 051611100003::0516111003
Original address key: ADDR-acf1b1da2a8c4b679dbbdd88
Original input row: 41
Resolution branch: 1/1
Original raw source text is unchanged.</x:t>
        </x:r>
      </x:text>
    </x:comment>
    <x:comment ref="G44" authorId="0">
      <x:text>
        <x:r>
          <x:t>Approximate representative village-centre location, not a verified medical-centre building.
Accuracy: settlement
Method: Original reviewed address
Record key: 051611100003::0516111003
https://www.geonames.org/733642/
https://www.openstreetmap.org/node/273873257
GeoNames: CC BY 4.0. https://creativecommons.org/licenses/by/4.0/
© OpenStreetMap contributors. OSM-derived coordinates: ODbL 1.0. https://opendatacommons.org/licenses/odbl/1-0/</x:t>
        </x:r>
      </x:text>
    </x:comment>
    <x:comment ref="B45" authorId="0">
      <x:text>
        <x:r>
          <x:t>Medical centre record key: 160111100015::1601111015
Original address key: ADDR-0479a40398a98b56309cde13
Original input row: 42
Resolution branch: 1/1
Original raw source text is unchanged.</x:t>
        </x:r>
      </x:text>
    </x:comment>
    <x:comment ref="B46" authorId="0">
      <x:text>
        <x:r>
          <x:t>Medical centre record key: 160112126002::1601121103
Original address key: ADDR-0b0cea5e71d09bfe6c7c3d25
Original input row: 43
Resolution branch: 1/1
Original raw source text is unchanged.</x:t>
        </x:r>
      </x:text>
    </x:comment>
    <x:comment ref="B47" authorId="0">
      <x:text>
        <x:r>
          <x:t>Medical centre record key: 160112100015::1601121015
Original address key: ADDR-e8047ebb8be37f9efc59f325
Original input row: 44
Resolution branch: 1/1
Original raw source text is unchanged.</x:t>
        </x:r>
      </x:text>
    </x:comment>
    <x:comment ref="B48" authorId="0">
      <x:text>
        <x:r>
          <x:t>Medical centre record key: 160112100029::1601121029
Original address key: ADDR-a75e904a5a3de4bab2090180
Original input row: 45
Resolution branch: 1/1
Original raw source text is unchanged.</x:t>
        </x:r>
      </x:text>
    </x:comment>
    <x:comment ref="B49" authorId="0">
      <x:text>
        <x:r>
          <x:t>Medical centre record key: 160112100075::1601121075
Original address key: ADDR-aab34f3444bf0bbcf7795027
Original input row: 46
Resolution branch: 1/1
Original raw source text is unchanged.</x:t>
        </x:r>
      </x:text>
    </x:comment>
    <x:comment ref="B50" authorId="0">
      <x:text>
        <x:r>
          <x:t>Medical centre record key: 160112100088::1601121088
Original address key: ADDR-d4ead598a11f29f9e97823ca
Original input row: 47
Resolution branch: 1/1
Original raw source text is unchanged.</x:t>
        </x:r>
      </x:text>
    </x:comment>
    <x:comment ref="B51" authorId="0">
      <x:text>
        <x:r>
          <x:t>Medical centre record key: 160112100049::1601121049
Original address key: ADDR-aecac3df57e978ade68b7964
Original input row: 48
Resolution branch: 1/1
Original raw source text is unchanged.</x:t>
        </x:r>
      </x:text>
    </x:comment>
    <x:comment ref="B52" authorId="0">
      <x:text>
        <x:r>
          <x:t>Medical centre record key: 151611100024::1516111024
Original address key: ADDR-c68f674f985cf4eeaaffab55
Original input row: 49
Resolution branch: 1/1
Original raw source text is unchanged.
Address evidence:
https://reports.nhif.bg/nhif_reports/nhif_partners/?page=primary_doctors&amp;rzok=15</x:t>
        </x:r>
      </x:text>
    </x:comment>
    <x:comment ref="G52" authorId="0">
      <x:text>
        <x:r>
          <x:t>Approximate representative village-centre location, not a verified medical-centre building.
Accuracy: settlement
Method: Exact active GP practice/accepted doctor, city and region in current NHIF directory
Record key: 151611100024::1516111024
https://www.geonames.org/733612/
https://www.openstreetmap.org/node/273813038
GeoNames: CC BY 4.0. https://creativecommons.org/licenses/by/4.0/
© OpenStreetMap contributors. OSM-derived coordinates: ODbL 1.0. https://opendatacommons.org/licenses/odbl/1-0/</x:t>
        </x:r>
      </x:text>
    </x:comment>
    <x:comment ref="B53" authorId="0">
      <x:text>
        <x:r>
          <x:t>Medical centre record key: 021711100002::0217111002
Original address key: ADDR-26301ef6b2a1116d86b47298
Original input row: 50
Resolution branch: 1/1
Original raw source text is unchanged.</x:t>
        </x:r>
      </x:text>
    </x:comment>
    <x:comment ref="B54" authorId="0">
      <x:text>
        <x:r>
          <x:t>Medical centre record key: 080312100039::0803121039
Original address key: ADDR-d0842f799cfeaca307787183
Original input row: 51
Resolution branch: 1/1
Original raw source text is unchanged.</x:t>
        </x:r>
      </x:text>
    </x:comment>
    <x:comment ref="B55" authorId="0">
      <x:text>
        <x:r>
          <x:t>Medical centre record key: 080312100006::0803121006
Original address key: ADDR-a9af27a39ee8071b25ff3af8
Original input row: 52
Resolution branch: 1/1
Original raw source text is unchanged.</x:t>
        </x:r>
      </x:text>
    </x:comment>
    <x:comment ref="B56" authorId="0">
      <x:text>
        <x:r>
          <x:t>Medical centre record key: 080312100006::0803121006
Original address key: ADDR-a9af27a39ee8071b25ff3af8
Original input row: 52
Resolution branch: 1/1
Original raw source text is unchanged.</x:t>
        </x:r>
      </x:text>
    </x:comment>
    <x:comment ref="B57" authorId="0">
      <x:text>
        <x:r>
          <x:t>Medical centre record key: 180811100008::1808111008
Original address key: ADDR-473c360a8b29a9868ff86ef6
Original input row: 53
Resolution branch: 1/1
Original raw source text is unchanged.</x:t>
        </x:r>
      </x:text>
    </x:comment>
    <x:comment ref="G57" authorId="0">
      <x:text>
        <x:r>
          <x:t>Approximate representative village-centre location, not a verified medical-centre building.
Accuracy: settlement
Method: Original reviewed address
Record key: 180811100008::1808111008
https://www.geonames.org/733476/
https://www.openstreetmap.org/node/273816433
GeoNames: CC BY 4.0. https://creativecommons.org/licenses/by/4.0/
© OpenStreetMap contributors. OSM-derived coordinates: ODbL 1.0. https://opendatacommons.org/licenses/odbl/1-0/</x:t>
        </x:r>
      </x:text>
    </x:comment>
    <x:comment ref="B58" authorId="0">
      <x:text>
        <x:r>
          <x:t>Medical centre record key: 180811100008::1808111008
Original address key: ADDR-270b41aeb17fffa58179e2c7
Original input row: 54
Resolution branch: 1/1
Original raw source text is unchanged.</x:t>
        </x:r>
      </x:text>
    </x:comment>
    <x:comment ref="G58" authorId="0">
      <x:text>
        <x:r>
          <x:t>Approximate representative village-centre location, not a verified medical-centre building.
Accuracy: settlement
Method: Original reviewed address
Record key: 180811100008::1808111008
https://www.openstreetmap.org/node/273874158
https://www.geonames.org/729008/
GeoNames: CC BY 4.0. https://creativecommons.org/licenses/by/4.0/
© OpenStreetMap contributors. OSM-derived coordinates: ODbL 1.0. https://opendatacommons.org/licenses/odbl/1-0/</x:t>
        </x:r>
      </x:text>
    </x:comment>
    <x:comment ref="B59" authorId="0">
      <x:text>
        <x:r>
          <x:t>Medical centre record key: 180811100008::1808111008
Original address key: ADDR-bb15e5de5e778048e7e3d353
Original input row: 55
Resolution branch: 1/1
Original raw source text is unchanged.</x:t>
        </x:r>
      </x:text>
    </x:comment>
    <x:comment ref="G59" authorId="0">
      <x:text>
        <x:r>
          <x:t>Approximate representative village-centre location, not a verified medical-centre building.
Accuracy: settlement
Method: Original reviewed address
Record key: 180811100008::1808111008
https://www.geonames.org/728110/
https://www.openstreetmap.org/node/273878932
GeoNames: CC BY 4.0. https://creativecommons.org/licenses/by/4.0/
© OpenStreetMap contributors. OSM-derived coordinates: ODbL 1.0. https://opendatacommons.org/licenses/odbl/1-0/</x:t>
        </x:r>
      </x:text>
    </x:comment>
    <x:comment ref="B60" authorId="0">
      <x:text>
        <x:r>
          <x:t>Medical centre record key: 210212100001::2102121001
Original address key: ADDR-48a9e0c9e646467bc2947dc0
Original input row: 56
Resolution branch: 1/1
Original raw source text is unchanged.</x:t>
        </x:r>
      </x:text>
    </x:comment>
    <x:comment ref="G60" authorId="0">
      <x:text>
        <x:r>
          <x:t>Approximate representative village-centre location, not a verified medical-centre building.
Accuracy: settlement
Method: Original reviewed address
Record key: 210212100001::2102121001
https://www.geonames.org/733474/
https://www.openstreetmap.org/node/273488677
GeoNames: CC BY 4.0. https://creativecommons.org/licenses/by/4.0/
© OpenStreetMap contributors. OSM-derived coordinates: ODbL 1.0. https://opendatacommons.org/licenses/odbl/1-0/</x:t>
        </x:r>
      </x:text>
    </x:comment>
    <x:comment ref="B61" authorId="0">
      <x:text>
        <x:r>
          <x:t>Medical centre record key: 210212100003::2102121003
Original address key: ADDR-4c904ba799996f461b78754a
Original input row: 57
Resolution branch: 1/1
Original raw source text is unchanged.</x:t>
        </x:r>
      </x:text>
    </x:comment>
    <x:comment ref="B62" authorId="0">
      <x:text>
        <x:r>
          <x:t>Medical centre record key: 222411100504::2224111504
Original address key: ADDR-4099d0140f7d43b665dae1ae
Original input row: 58
Resolution branch: 1/1
Original raw source text is unchanged.</x:t>
        </x:r>
      </x:text>
    </x:comment>
    <x:comment ref="B63" authorId="0">
      <x:text>
        <x:r>
          <x:t>Medical centre record key: 032611100009::0326111009
Original address key: ADDR-3cd12a9864ca3957f927bd28
Original input row: 59
Resolution branch: 1/1
Original raw source text is unchanged.</x:t>
        </x:r>
      </x:text>
    </x:comment>
    <x:comment ref="G63" authorId="0">
      <x:text>
        <x:r>
          <x:t>Approximate representative village-centre location, not a verified medical-centre building.
Accuracy: settlement
Method: Original reviewed address
Record key: 032611100009::0326111009
https://www.geonames.org/728799/
https://www.openstreetmap.org/node/10589801676
GeoNames: CC BY 4.0. https://creativecommons.org/licenses/by/4.0/
© OpenStreetMap contributors. OSM-derived coordinates: ODbL 1.0. https://opendatacommons.org/licenses/odbl/1-0/</x:t>
        </x:r>
      </x:text>
    </x:comment>
    <x:comment ref="B64" authorId="0">
      <x:text>
        <x:r>
          <x:t>Medical centre record key: 032611100009::0326111009
Original address key: ADDR-3cd12a9864ca3957f927bd28
Original input row: 59
Resolution branch: 1/1
Original raw source text is unchanged.</x:t>
        </x:r>
      </x:text>
    </x:comment>
    <x:comment ref="B65" authorId="0">
      <x:text>
        <x:r>
          <x:t>Medical centre record key: 013711100012::0137111012
Original address key: ADDR-cf360009d3c1ec18169fee26
Original input row: 60
Resolution branch: 1/1
Original raw source text is unchanged.</x:t>
        </x:r>
      </x:text>
    </x:comment>
    <x:comment ref="G65" authorId="0">
      <x:text>
        <x:r>
          <x:t>Approximate representative village-centre location, not a verified medical-centre building.
Accuracy: settlement
Method: Original reviewed address
Record key: 013711100012::0137111012
https://www.geonames.org/733459/
https://www.openstreetmap.org/node/273879347
GeoNames: CC BY 4.0. https://creativecommons.org/licenses/by/4.0/
© OpenStreetMap contributors. OSM-derived coordinates: ODbL 1.0. https://opendatacommons.org/licenses/odbl/1-0/</x:t>
        </x:r>
      </x:text>
    </x:comment>
    <x:comment ref="B66" authorId="0">
      <x:text>
        <x:r>
          <x:t>Medical centre record key: 013712100046::0137121046
Original address key: ADDR-f2e1d5663eb957493c366d3d
Original input row: 61
Resolution branch: 1/1
Original raw source text is unchanged.</x:t>
        </x:r>
      </x:text>
    </x:comment>
    <x:comment ref="B67" authorId="0">
      <x:text>
        <x:r>
          <x:t>Medical centre record key: 111811100033::1118111033
Original address key: ADDR-69f8dbc7f0ea38b4464839c9
Original input row: 62
Resolution branch: 1/1
Original raw source text is unchanged.</x:t>
        </x:r>
      </x:text>
    </x:comment>
    <x:comment ref="B68" authorId="0">
      <x:text>
        <x:r>
          <x:t>Medical centre record key: 013711100015::0137111015
Original address key: ADDR-43e48258021d291cfe57f266
Original input row: 63
Resolution branch: 1/1
Original raw source text is unchanged.</x:t>
        </x:r>
      </x:text>
    </x:comment>
    <x:comment ref="B69" authorId="0">
      <x:text>
        <x:r>
          <x:t>Medical centre record key: 232611100329::2326111329
Original address key: ADDR-c6d08044b8b90aba8d466bb8
Original input row: 64
Resolution branch: 1/1
Original raw source text is unchanged.</x:t>
        </x:r>
      </x:text>
    </x:comment>
    <x:comment ref="B70" authorId="0">
      <x:text>
        <x:r>
          <x:t>Medical centre record key: 013311100035::0133111035
Original address key: ADDR-1721981f600f68e32d4aedaf
Original input row: 65
Resolution branch: 1/1
Original raw source text is unchanged.</x:t>
        </x:r>
      </x:text>
    </x:comment>
    <x:comment ref="B71" authorId="0">
      <x:text>
        <x:r>
          <x:t>Medical centre record key: 162611200072::1626112072
Original address key: ADDR-b317dbfcee5ccb016ca787d0
Original input row: 66
Resolution branch: 1/1
Original raw source text is unchanged.</x:t>
        </x:r>
      </x:text>
    </x:comment>
    <x:comment ref="B72" authorId="0">
      <x:text>
        <x:r>
          <x:t>Medical centre record key: 150311100005::1503111005
Original address key: ADDR-a78fa0e904c951506afaa0ab
Original input row: 67
Resolution branch: 1/1
Original raw source text is unchanged.</x:t>
        </x:r>
      </x:text>
    </x:comment>
    <x:comment ref="B73" authorId="0">
      <x:text>
        <x:r>
          <x:t>Medical centre record key: 113411100016::1134111016
Original address key: ADDR-fb6ecf7724d14b3fdc6cbe25
Original input row: 68
Resolution branch: 1/1
Original raw source text is unchanged.</x:t>
        </x:r>
      </x:text>
    </x:comment>
    <x:comment ref="G73" authorId="0">
      <x:text>
        <x:r>
          <x:t>Approximate representative village-centre location, not a verified medical-centre building.
Accuracy: settlement
Method: Original reviewed address
Record key: 113411100016::1134111016
https://www.openstreetmap.org/node/273872911
https://www.geonames.org/732470/
https://www.geonames.org/732471/
https://www.geonames.org/732472/
https://www.geonames.org/727853/
https://www.geonames.org/728186/
https://www.geonames.org/729553/
https://www.geonames.org/730803/
GeoNames: CC BY 4.0. https://creativecommons.org/licenses/by/4.0/
© OpenStreetMap contributors. OSM-derived coordinates: ODbL 1.0. https://opendatacommons.org/licenses/odbl/1-0/</x:t>
        </x:r>
      </x:text>
    </x:comment>
    <x:comment ref="B74" authorId="0">
      <x:text>
        <x:r>
          <x:t>Medical centre record key: 113411100016::1134111016
Original address key: ADDR-fb6ecf7724d14b3fdc6cbe25
Original input row: 68
Resolution branch: 1/1
Original raw source text is unchanged.</x:t>
        </x:r>
      </x:text>
    </x:comment>
    <x:comment ref="G74" authorId="0">
      <x:text>
        <x:r>
          <x:t>Approximate representative village-centre location, not a verified medical-centre building.
Accuracy: settlement
Method: Original reviewed address
Record key: 113411100016::1134111016
https://www.geonames.org/733502/
https://www.openstreetmap.org/node/273813103
GeoNames: CC BY 4.0. https://creativecommons.org/licenses/by/4.0/
© OpenStreetMap contributors. OSM-derived coordinates: ODbL 1.0. https://opendatacommons.org/licenses/odbl/1-0/</x:t>
        </x:r>
      </x:text>
    </x:comment>
    <x:comment ref="B75" authorId="0">
      <x:text>
        <x:r>
          <x:t>Medical centre record key: 130411300001::1304113001
Original address key: ADDR-9072402eabc6ab10399d4ac4
Original input row: 69
Resolution branch: 1/1
Original raw source text is unchanged.</x:t>
        </x:r>
      </x:text>
    </x:comment>
    <x:comment ref="B76" authorId="0">
      <x:text>
        <x:r>
          <x:t>Medical centre record key: 130411100004::1304111004
Original address key: ADDR-dff6156ba6be4355841eb624
Original input row: 70
Resolution branch: 1/1
Original raw source text is unchanged.</x:t>
        </x:r>
      </x:text>
    </x:comment>
    <x:comment ref="B77" authorId="0">
      <x:text>
        <x:r>
          <x:t>Medical centre record key: 050112100013::0501121013
Original address key: ADDR-12a90dcb2eec354f9405af13
Original input row: 71
Resolution branch: 1/1
Original raw source text is unchanged.</x:t>
        </x:r>
      </x:text>
    </x:comment>
    <x:comment ref="B78" authorId="0">
      <x:text>
        <x:r>
          <x:t>Medical centre record key: 050112100017::0501121017
Original address key: ADDR-a8f16ec6ecf51501534e9eb5
Original input row: 72
Resolution branch: 1/1
Original raw source text is unchanged.</x:t>
        </x:r>
      </x:text>
    </x:comment>
    <x:comment ref="B79" authorId="0">
      <x:text>
        <x:r>
          <x:t>Medical centre record key: 030411100013::0304111013
Original address key: ADDR-8a942890e27fc1528b5f3308
Original input row: 73
Resolution branch: 1/2
Original raw source text is unchanged.
Address evidence:
https://iamn.bg/wp-content/uploads/registers/03_REGISTER_LZ_dejstvashti.pdf</x:t>
        </x:r>
      </x:text>
    </x:comment>
    <x:comment ref="B80" authorId="0">
      <x:text>
        <x:r>
          <x:t>Medical centre record key: 030411100013::0304111013
Original address key: ADDR-8a942890e27fc1528b5f3308
Original input row: 73
Resolution branch: 2/2
Original raw source text is unchanged.
Address evidence:
https://iamn.bg/wp-content/uploads/registers/03_REGISTER_LZ_dejstvashti.pdf</x:t>
        </x:r>
      </x:text>
    </x:comment>
    <x:comment ref="G80" authorId="0">
      <x:text>
        <x:r>
          <x:t>Approximate representative village-centre location, not a verified medical-centre building.
Accuracy: settlement
Method: Exact registry/settlement branch review
Record key: 030411100013::0304111013
https://iamn.bg/wp-content/uploads/registers/03_REGISTER_LZ_dejstvashti.pdf
https://www.geonames.org/726741/
https://www.openstreetmap.org/node/273873813
GeoNames: CC BY 4.0. https://creativecommons.org/licenses/by/4.0/
© OpenStreetMap contributors. OSM-derived coordinates: ODbL 1.0. https://opendatacommons.org/licenses/odbl/1-0/</x:t>
        </x:r>
      </x:text>
    </x:comment>
    <x:comment ref="B81" authorId="0">
      <x:text>
        <x:r>
          <x:t>Medical centre record key: 030411100014::0304111014
Original address key: ADDR-437ea12ccd6eb1346d2afd16
Original input row: 74
Resolution branch: 1/1
Original raw source text is unchanged.</x:t>
        </x:r>
      </x:text>
    </x:comment>
    <x:comment ref="B82" authorId="0">
      <x:text>
        <x:r>
          <x:t>Medical centre record key: 030412100006::0304121006
Original address key: ADDR-8f3b4535b59eaa3491bad6db
Original input row: 75
Resolution branch: 1/1
Original raw source text is unchanged.</x:t>
        </x:r>
      </x:text>
    </x:comment>
    <x:comment ref="B83" authorId="0">
      <x:text>
        <x:r>
          <x:t>Medical centre record key: 183711100010::1837111010
Original address key: ADDR-47bbeffef4d6b012ca22a398
Original input row: 76
Resolution branch: 1/1
Original raw source text is unchanged.
Address evidence:
https://reports.nhif.bg/nhif_reports/nhif_partners/?page=primary_doctors&amp;rzok=18</x:t>
        </x:r>
      </x:text>
    </x:comment>
    <x:comment ref="G83" authorId="0">
      <x:text>
        <x:r>
          <x:t>Approximate representative village-centre location, not a verified medical-centre building.
Accuracy: settlement
Method: Exact active GP practice/accepted doctor, city and region in current NHIF directory
Record key: 183711100010::1837111010
https://www.geonames.org/733282/
https://www.openstreetmap.org/node/273879322
GeoNames: CC BY 4.0. https://creativecommons.org/licenses/by/4.0/
© OpenStreetMap contributors. OSM-derived coordinates: ODbL 1.0. https://opendatacommons.org/licenses/odbl/1-0/</x:t>
        </x:r>
      </x:text>
    </x:comment>
    <x:comment ref="B84" authorId="0">
      <x:text>
        <x:r>
          <x:t>Medical centre record key: 161711100021::1617111021
Original address key: ADDR-dfd720ed2fbd968e187b5bb7
Original input row: 77
Resolution branch: 1/1
Original raw source text is unchanged.</x:t>
        </x:r>
      </x:text>
    </x:comment>
    <x:comment ref="B85" authorId="0">
      <x:text>
        <x:r>
          <x:t>Medical centre record key: 030111100001::0301111001
Original address key: ADDR-a1199dea98a64b5e8284b43c
Original input row: 78
Resolution branch: 1/1
Original raw source text is unchanged.</x:t>
        </x:r>
      </x:text>
    </x:comment>
    <x:comment ref="B86" authorId="0">
      <x:text>
        <x:r>
          <x:t>Medical centre record key: 081511100027::0815111027
Original address key: ADDR-3a05d165169ef3b143258237
Original input row: 79
Resolution branch: 1/1
Original raw source text is unchanged.</x:t>
        </x:r>
      </x:text>
    </x:comment>
    <x:comment ref="G86" authorId="0">
      <x:text>
        <x:r>
          <x:t>Approximate representative village-centre location, not a verified medical-centre building.
Accuracy: settlement
Method: Original reviewed address
Record key: 081511100027::0815111027
https://www.geonames.org/733272/
https://www.openstreetmap.org/node/273875650
GeoNames: CC BY 4.0. https://creativecommons.org/licenses/by/4.0/
© OpenStreetMap contributors. OSM-derived coordinates: ODbL 1.0. https://opendatacommons.org/licenses/odbl/1-0/</x:t>
        </x:r>
      </x:text>
    </x:comment>
    <x:comment ref="B87" authorId="0">
      <x:text>
        <x:r>
          <x:t>Medical centre record key: 120215125001::1202151002
Original address key: ADDR-7cfd9e88d6a0d6e8249b5d95
Original input row: 80
Resolution branch: 1/1
Original raw source text is unchanged.</x:t>
        </x:r>
      </x:text>
    </x:comment>
    <x:comment ref="B88" authorId="0">
      <x:text>
        <x:r>
          <x:t>Medical centre record key: 104811100052::1048111052
Original address key: ADDR-e95cfb4c0250f24bec1ac595
Original input row: 81
Resolution branch: 1/1
Original raw source text is unchanged.</x:t>
        </x:r>
      </x:text>
    </x:comment>
    <x:comment ref="G88" authorId="0">
      <x:text>
        <x:r>
          <x:t>Approximate representative village-centre location, not a verified medical-centre building.
Accuracy: settlement
Method: Original reviewed address
Record key: 104811100052::1048111052
https://www.geonames.org/733210/
https://www.openstreetmap.org/node/273812643
GeoNames: CC BY 4.0. https://creativecommons.org/licenses/by/4.0/
© OpenStreetMap contributors. OSM-derived coordinates: ODbL 1.0. https://opendatacommons.org/licenses/odbl/1-0/</x:t>
        </x:r>
      </x:text>
    </x:comment>
    <x:comment ref="B89" authorId="0">
      <x:text>
        <x:r>
          <x:t>Medical centre record key: 010311100059::0103111059
Original address key: ADDR-4cf448ef28d3d5de3a11ce39
Original input row: 82
Resolution branch: 1/1
Original raw source text is unchanged.</x:t>
        </x:r>
      </x:text>
    </x:comment>
    <x:comment ref="B90" authorId="0">
      <x:text>
        <x:r>
          <x:t>Medical centre record key: 010311100050::0103111050
Original address key: ADDR-a4513e0533a3bd0d27a00079
Original input row: 83
Resolution branch: 1/1
Original raw source text is unchanged.</x:t>
        </x:r>
      </x:text>
    </x:comment>
    <x:comment ref="B91" authorId="0">
      <x:text>
        <x:r>
          <x:t>Medical centre record key: 010312100187::0103121187
Original address key: ADDR-ca6c77374031fcf3a088d9e0
Original input row: 84
Resolution branch: 1/1
Original raw source text is unchanged.</x:t>
        </x:r>
      </x:text>
    </x:comment>
    <x:comment ref="B92" authorId="0">
      <x:text>
        <x:r>
          <x:t>Medical centre record key: 010312300005::0103123005
Original address key: ADDR-79af081ff93f62f9600f2f6a
Original input row: 85
Resolution branch: 1/1
Original raw source text is unchanged.</x:t>
        </x:r>
      </x:text>
    </x:comment>
    <x:comment ref="B93" authorId="0">
      <x:text>
        <x:r>
          <x:t>Medical centre record key: 010311100020::0103111020
Original address key: ADDR-0e9ef1eee6c73d6c9b256cb1
Original input row: 86
Resolution branch: 1/1
Original raw source text is unchanged.</x:t>
        </x:r>
      </x:text>
    </x:comment>
    <x:comment ref="B94" authorId="0">
      <x:text>
        <x:r>
          <x:t>Medical centre record key: 010311100002::0103111002
Original address key: ADDR-0c03f20908c03cf041aef273
Original input row: 87
Resolution branch: 1/1
Original raw source text is unchanged.</x:t>
        </x:r>
      </x:text>
    </x:comment>
    <x:comment ref="B95" authorId="0">
      <x:text>
        <x:r>
          <x:t>Medical centre record key: 010312100048::0103121048
Original address key: ADDR-9f77deecfdb00b96e051d839
Original input row: 88
Resolution branch: 1/1
Original raw source text is unchanged.</x:t>
        </x:r>
      </x:text>
    </x:comment>
    <x:comment ref="B96" authorId="0">
      <x:text>
        <x:r>
          <x:t>Medical centre record key: 010312100131::0103121131
Original address key: ADDR-2002e793cfb759609ae15b3e
Original input row: 89
Resolution branch: 1/1
Original raw source text is unchanged.</x:t>
        </x:r>
      </x:text>
    </x:comment>
    <x:comment ref="B97" authorId="0">
      <x:text>
        <x:r>
          <x:t>Medical centre record key: 010312100102::0103121102
Original address key: ADDR-bf765bbeab602efd6b490559
Original input row: 90
Resolution branch: 1/1
Original raw source text is unchanged.</x:t>
        </x:r>
      </x:text>
    </x:comment>
    <x:comment ref="B98" authorId="0">
      <x:text>
        <x:r>
          <x:t>Medical centre record key: 010312100146::0103121146
Original address key: ADDR-2487b9648e6987149612c6be
Original input row: 91
Resolution branch: 1/1
Original raw source text is unchanged.</x:t>
        </x:r>
      </x:text>
    </x:comment>
    <x:comment ref="B99" authorId="0">
      <x:text>
        <x:r>
          <x:t>Medical centre record key: 010314100005::0103141005
Original address key: ADDR-ee655951d72f522c4f5fbbd3
Original input row: 92
Resolution branch: 1/1
Original raw source text is unchanged.</x:t>
        </x:r>
      </x:text>
    </x:comment>
    <x:comment ref="B100" authorId="0">
      <x:text>
        <x:r>
          <x:t>Medical centre record key: 032412100029::0324121029
Original address key: ADDR-943b05d928699725a56517d7
Original input row: 93
Resolution branch: 1/1
Original raw source text is unchanged.</x:t>
        </x:r>
      </x:text>
    </x:comment>
    <x:comment ref="B101" authorId="0">
      <x:text>
        <x:r>
          <x:t>Medical centre record key: 234311100144::2343111144
Original address key: ADDR-1522806d43e78c17527abb98
Original input row: 94
Resolution branch: 1/1
Original raw source text is unchanged.</x:t>
        </x:r>
      </x:text>
    </x:comment>
    <x:comment ref="G101" authorId="0">
      <x:text>
        <x:r>
          <x:t>Approximate representative village-centre location, not a verified medical-centre building.
Accuracy: settlement
Method: Original reviewed address
Record key: 234311100144::2343111144
https://www.geonames.org/731525/
https://www.openstreetmap.org/node/273874707
GeoNames: CC BY 4.0. https://creativecommons.org/licenses/by/4.0/
© OpenStreetMap contributors. OSM-derived coordinates: ODbL 1.0. https://opendatacommons.org/licenses/odbl/1-0/</x:t>
        </x:r>
      </x:text>
    </x:comment>
    <x:comment ref="B102" authorId="0">
      <x:text>
        <x:r>
          <x:t>Medical centre record key: 234311100144::2343111144
Original address key: ADDR-1522806d43e78c17527abb98
Original input row: 94
Resolution branch: 1/1
Original raw source text is unchanged.</x:t>
        </x:r>
      </x:text>
    </x:comment>
    <x:comment ref="G102" authorId="0">
      <x:text>
        <x:r>
          <x:t>Approximate representative village-centre location, not a verified medical-centre building.
Accuracy: settlement
Method: Original reviewed address
Record key: 234311100144::2343111144
https://www.geonames.org/731895/
https://www.openstreetmap.org/node/273874793
GeoNames: CC BY 4.0. https://creativecommons.org/licenses/by/4.0/
© OpenStreetMap contributors. OSM-derived coordinates: ODbL 1.0. https://opendatacommons.org/licenses/odbl/1-0/</x:t>
        </x:r>
      </x:text>
    </x:comment>
    <x:comment ref="B103" authorId="0">
      <x:text>
        <x:r>
          <x:t>Medical centre record key: 243111126005::2431111217
Original address key: ADDR-c8149a11f2d5217c6994076f
Original input row: 95
Resolution branch: 1/1
Original raw source text is unchanged.</x:t>
        </x:r>
      </x:text>
    </x:comment>
    <x:comment ref="B104" authorId="0">
      <x:text>
        <x:r>
          <x:t>Medical centre record key: 082711100024::0827111024
Original address key: ADDR-9cbf5ab5f32405ea265194b4
Original input row: 96
Resolution branch: 1/1
Original raw source text is unchanged.</x:t>
        </x:r>
      </x:text>
    </x:comment>
    <x:comment ref="G104" authorId="0">
      <x:text>
        <x:r>
          <x:t>Approximate representative village-centre location, not a verified medical-centre building.
Accuracy: settlement
Method: Original reviewed address
Record key: 082711100024::0827111024
https://www.geonames.org/732966/
https://www.openstreetmap.org/node/273881218
GeoNames: CC BY 4.0. https://creativecommons.org/licenses/by/4.0/
© OpenStreetMap contributors. OSM-derived coordinates: ODbL 1.0. https://opendatacommons.org/licenses/odbl/1-0/</x:t>
        </x:r>
      </x:text>
    </x:comment>
    <x:comment ref="B105" authorId="0">
      <x:text>
        <x:r>
          <x:t>Medical centre record key: 151011100010::1510111010
Original address key: ADDR-600b68359500568b239a5037
Original input row: 97
Resolution branch: 1/1
Original raw source text is unchanged.</x:t>
        </x:r>
      </x:text>
    </x:comment>
    <x:comment ref="B106" authorId="0">
      <x:text>
        <x:r>
          <x:t>Medical centre record key: 230611100036::2306111036
Original address key: ADDR-eec5e0fe6bc6551c994b03a7
Original input row: 98
Resolution branch: 1/1
Original raw source text is unchanged.</x:t>
        </x:r>
      </x:text>
    </x:comment>
    <x:comment ref="B107" authorId="0">
      <x:text>
        <x:r>
          <x:t>Medical centre record key: 230612100273::2306121273
Original address key: ADDR-c9df74373cb4fb7c608040c1
Original input row: 99
Resolution branch: 1/1
Original raw source text is unchanged.</x:t>
        </x:r>
      </x:text>
    </x:comment>
    <x:comment ref="B108" authorId="0">
      <x:text>
        <x:r>
          <x:t>Medical centre record key: 230612100174::2306121174
Original address key: ADDR-7db73b4621bb9a3e4841dc65
Original input row: 100
Resolution branch: 1/1
Original raw source text is unchanged.</x:t>
        </x:r>
      </x:text>
    </x:comment>
    <x:comment ref="B109" authorId="0">
      <x:text>
        <x:r>
          <x:t>Medical centre record key: 230612100258::2306121258
Original address key: ADDR-2b4f41bc42c9039435882cd1
Original input row: 101
Resolution branch: 1/1
Original raw source text is unchanged.</x:t>
        </x:r>
      </x:text>
    </x:comment>
    <x:comment ref="B110" authorId="0">
      <x:text>
        <x:r>
          <x:t>Medical centre record key: 230612100283::2306121283
Original address key: ADDR-180964ce26282b6bf9fc42f3
Original input row: 102
Resolution branch: 1/1
Original raw source text is unchanged.
Address evidence: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G110" authorId="0">
      <x:text>
        <x:r>
          <x:t>Address/building or named-premises location; not cabinet/room precision.
Accuracy: premises
Method: Same-city explicitly recorded host premises, supported by local registry/address evidence
Record key: 230612100283::2306121283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B111" authorId="0">
      <x:text>
        <x:r>
          <x:t>Medical centre record key: 230611200363::2306112363
Original address key: ADDR-1623067975cd1aedf7cc2f1e
Original input row: 103
Resolution branch: 1/1
Original raw source text is unchanged.</x:t>
        </x:r>
      </x:text>
    </x:comment>
    <x:comment ref="B112" authorId="0">
      <x:text>
        <x:r>
          <x:t>Medical centre record key: 230614100043::2306141043
Original address key: ADDR-3172128701916679277bc201
Original input row: 104
Resolution branch: 1/1
Original raw source text is unchanged.</x:t>
        </x:r>
      </x:text>
    </x:comment>
    <x:comment ref="B113" authorId="0">
      <x:text>
        <x:r>
          <x:t>Medical centre record key: 081511100028::0815111028
Original address key: ADDR-216af728325e79a7f9a8fb3e
Original input row: 105
Resolution branch: 1/1
Original raw source text is unchanged.</x:t>
        </x:r>
      </x:text>
    </x:comment>
    <x:comment ref="B114" authorId="0">
      <x:text>
        <x:r>
          <x:t>Medical centre record key: 050311100002::0503111002
Original address key: ADDR-9b0d878ad590be3dda4fde92
Original input row: 106
Resolution branch: 1/1
Original raw source text is unchanged.</x:t>
        </x:r>
      </x:text>
    </x:comment>
    <x:comment ref="G114" authorId="0">
      <x:text>
        <x:r>
          <x:t>Approximate representative village-centre location, not a verified medical-centre building.
Accuracy: settlement
Method: Original reviewed address
Record key: 050311100002::0503111002
https://www.geonames.org/727865/
https://www.openstreetmap.org/node/273872902
GeoNames: CC BY 4.0. https://creativecommons.org/licenses/by/4.0/
© OpenStreetMap contributors. OSM-derived coordinates: ODbL 1.0. https://opendatacommons.org/licenses/odbl/1-0/</x:t>
        </x:r>
      </x:text>
    </x:comment>
    <x:comment ref="B115" authorId="0">
      <x:text>
        <x:r>
          <x:t>Medical centre record key: 091611100061::0916111061
Original address key: ADDR-4c0de6be5a8b6c645ce3d636
Original input row: 107
Resolution branch: 1/1
Original raw source text is unchanged.</x:t>
        </x:r>
      </x:text>
    </x:comment>
    <x:comment ref="G115" authorId="0">
      <x:text>
        <x:r>
          <x:t>Approximate representative village-centre location, not a verified medical-centre building.
Accuracy: settlement
Method: Original reviewed address
Record key: 091611100061::0916111061
https://www.geonames.org/732971/
https://www.openstreetmap.org/node/273878734
GeoNames: CC BY 4.0. https://creativecommons.org/licenses/by/4.0/
© OpenStreetMap contributors. OSM-derived coordinates: ODbL 1.0. https://opendatacommons.org/licenses/odbl/1-0/</x:t>
        </x:r>
      </x:text>
    </x:comment>
    <x:comment ref="B116" authorId="0">
      <x:text>
        <x:r>
          <x:t>Medical centre record key: 120411100020::1204111020
Original address key: ADDR-504fbbe4feb8ef49ccf323dc
Original input row: 108
Resolution branch: 1/4
Original raw source text is unchanged.
Address evidence:
https://iamn.bg/wp-content/uploads/registers/12_REGISTER_LZ_dejstvashti.pdf
Still needs clarification:
Current registry also contains clipped с.Септемвр.гр Монтана, which is not expanded.</x:t>
        </x:r>
      </x:text>
    </x:comment>
    <x:comment ref="B117" authorId="0">
      <x:text>
        <x:r>
          <x:t>Medical centre record key: 120411100020::1204111020
Original address key: ADDR-504fbbe4feb8ef49ccf323dc
Original input row: 108
Resolution branch: 2/4
Original raw source text is unchanged.
Address evidence:
https://iamn.bg/wp-content/uploads/registers/12_REGISTER_LZ_dejstvashti.pdf
Still needs clarification:
Current registry also contains clipped с.Септемвр.гр Монтана, which is not expanded.</x:t>
        </x:r>
      </x:text>
    </x:comment>
    <x:comment ref="G117" authorId="0">
      <x:text>
        <x:r>
          <x:t>Approximate representative village-centre location, not a verified medical-centre building.
Accuracy: settlement
Method: Exact registry/settlement branch review
Record key: 120411100020::1204111020
https://iamn.bg/wp-content/uploads/registers/12_REGISTER_LZ_dejstvashti.pdf
https://www.geonames.org/729438/
https://www.openstreetmap.org/node/273876576
GeoNames: CC BY 4.0. https://creativecommons.org/licenses/by/4.0/
© OpenStreetMap contributors. OSM-derived coordinates: ODbL 1.0. https://opendatacommons.org/licenses/odbl/1-0/</x:t>
        </x:r>
      </x:text>
    </x:comment>
    <x:comment ref="B118" authorId="0">
      <x:text>
        <x:r>
          <x:t>Medical centre record key: 120411100020::1204111020
Original address key: ADDR-504fbbe4feb8ef49ccf323dc
Original input row: 108
Resolution branch: 3/4
Original raw source text is unchanged.
Address evidence:
https://iamn.bg/wp-content/uploads/registers/12_REGISTER_LZ_dejstvashti.pdf
Still needs clarification:
Current registry also contains clipped с.Септемвр.гр Монтана, which is not expanded.</x:t>
        </x:r>
      </x:text>
    </x:comment>
    <x:comment ref="B119" authorId="0">
      <x:text>
        <x:r>
          <x:t>Medical centre record key: 120411100020::1204111020
Original address key: ADDR-504fbbe4feb8ef49ccf323dc
Original input row: 108
Resolution branch: 4/4
Original raw source text is unchanged.
Address evidence:
https://iamn.bg/wp-content/uploads/registers/12_REGISTER_LZ_dejstvashti.pdf
Still needs clarification:
Current registry also contains clipped с.Септемвр.гр Монтана, which is not expanded.</x:t>
        </x:r>
      </x:text>
    </x:comment>
    <x:comment ref="B120" authorId="0">
      <x:text>
        <x:r>
          <x:t>Medical centre record key: 162811100011::1628111011
Original address key: ADDR-5e5dc7e80dd6c6121230db50
Original input row: 109
Resolution branch: 1/1
Original raw source text is unchanged.</x:t>
        </x:r>
      </x:text>
    </x:comment>
    <x:comment ref="G120" authorId="0">
      <x:text>
        <x:r>
          <x:t>Approximate representative village-centre location, not a verified medical-centre building.
Accuracy: settlement
Method: Original reviewed address
Record key: 162811100011::1628111011
https://www.geonames.org/733085/
https://www.openstreetmap.org/node/273880482
GeoNames: CC BY 4.0. https://creativecommons.org/licenses/by/4.0/
© OpenStreetMap contributors. OSM-derived coordinates: ODbL 1.0. https://opendatacommons.org/licenses/odbl/1-0/</x:t>
        </x:r>
      </x:text>
    </x:comment>
    <x:comment ref="B121" authorId="0">
      <x:text>
        <x:r>
          <x:t>Medical centre record key: 113411100020::1134111020
Original address key: ADDR-3d8664be7708ecf70c30fc6a
Original input row: 110
Resolution branch: 1/1
Original raw source text is unchanged.</x:t>
        </x:r>
      </x:text>
    </x:comment>
    <x:comment ref="G121" authorId="0">
      <x:text>
        <x:r>
          <x:t>Approximate representative village-centre location, not a verified medical-centre building.
Accuracy: settlement
Method: Original reviewed address
Record key: 113411100020::1134111020
https://www.geonames.org/733069/
https://www.openstreetmap.org/node/273816673
GeoNames: CC BY 4.0. https://creativecommons.org/licenses/by/4.0/
© OpenStreetMap contributors. OSM-derived coordinates: ODbL 1.0. https://opendatacommons.org/licenses/odbl/1-0/</x:t>
        </x:r>
      </x:text>
    </x:comment>
    <x:comment ref="B122" authorId="0">
      <x:text>
        <x:r>
          <x:t>Medical centre record key: 113411100020::1134111020
Original address key: ADDR-3d8664be7708ecf70c30fc6a
Original input row: 110
Resolution branch: 1/1
Original raw source text is unchanged.</x:t>
        </x:r>
      </x:text>
    </x:comment>
    <x:comment ref="G122" authorId="0">
      <x:text>
        <x:r>
          <x:t>Approximate representative village-centre location, not a verified medical-centre building.
Accuracy: settlement
Method: Original reviewed address
Record key: 113411100020::1134111020
https://www.geonames.org/733738/
https://www.openstreetmap.org/node/273872815
GeoNames: CC BY 4.0. https://creativecommons.org/licenses/by/4.0/
© OpenStreetMap contributors. OSM-derived coordinates: ODbL 1.0. https://opendatacommons.org/licenses/odbl/1-0/</x:t>
        </x:r>
      </x:text>
    </x:comment>
    <x:comment ref="B123" authorId="0">
      <x:text>
        <x:r>
          <x:t>Medical centre record key: 210511100001::2105111001
Original address key: ADDR-361da155efc34aaaa8d5363e
Original input row: 111
Resolution branch: 1/1
Original raw source text is unchanged.</x:t>
        </x:r>
      </x:text>
    </x:comment>
    <x:comment ref="B124" authorId="0">
      <x:text>
        <x:r>
          <x:t>Medical centre record key: 210511100001::2105111001
Original address key: ADDR-361da155efc34aaaa8d5363e
Original input row: 111
Resolution branch: 1/1
Original raw source text is unchanged.</x:t>
        </x:r>
      </x:text>
    </x:comment>
    <x:comment ref="G124" authorId="0">
      <x:text>
        <x:r>
          <x:t>Approximate representative village-centre location, not a verified medical-centre building.
Accuracy: settlement
Method: Original reviewed address
Record key: 210511100001::2105111001
https://www.geonames.org/725594/
https://www.openstreetmap.org/node/273875119
GeoNames: CC BY 4.0. https://creativecommons.org/licenses/by/4.0/
© OpenStreetMap contributors. OSM-derived coordinates: ODbL 1.0. https://opendatacommons.org/licenses/odbl/1-0/</x:t>
        </x:r>
      </x:text>
    </x:comment>
    <x:comment ref="B125" authorId="0">
      <x:text>
        <x:r>
          <x:t>Medical centre record key: 210511100001::2105111001
Original address key: ADDR-361da155efc34aaaa8d5363e
Original input row: 111
Resolution branch: 1/1
Original raw source text is unchanged.</x:t>
        </x:r>
      </x:text>
    </x:comment>
    <x:comment ref="G125" authorId="0">
      <x:text>
        <x:r>
          <x:t>Approximate representative village-centre location, not a verified medical-centre building.
Accuracy: settlement
Method: Original reviewed address
Record key: 210511100001::2105111001
https://www.geonames.org/730026/
https://www.openstreetmap.org/node/273874895
GeoNames: CC BY 4.0. https://creativecommons.org/licenses/by/4.0/
© OpenStreetMap contributors. OSM-derived coordinates: ODbL 1.0. https://opendatacommons.org/licenses/odbl/1-0/</x:t>
        </x:r>
      </x:text>
    </x:comment>
    <x:comment ref="B126" authorId="0">
      <x:text>
        <x:r>
          <x:t>Medical centre record key: 210511100001::2105111001
Original address key: ADDR-361da155efc34aaaa8d5363e
Original input row: 111
Resolution branch: 1/1
Original raw source text is unchanged.</x:t>
        </x:r>
      </x:text>
    </x:comment>
    <x:comment ref="G126" authorId="0">
      <x:text>
        <x:r>
          <x:t>Approximate representative village-centre location, not a verified medical-centre building.
Accuracy: settlement
Method: Original reviewed address
Record key: 210511100001::2105111001
https://www.geonames.org/731024/
https://www.openstreetmap.org/node/273881406
GeoNames: CC BY 4.0. https://creativecommons.org/licenses/by/4.0/
© OpenStreetMap contributors. OSM-derived coordinates: ODbL 1.0. https://opendatacommons.org/licenses/odbl/1-0/</x:t>
        </x:r>
      </x:text>
    </x:comment>
    <x:comment ref="B127" authorId="0">
      <x:text>
        <x:r>
          <x:t>Medical centre record key: 180311400002::1803114002
Original address key: ADDR-e2e53e7d8194df4cd730ff0a
Original input row: 112
Resolution branch: 1/1
Original raw source text is unchanged.</x:t>
        </x:r>
      </x:text>
    </x:comment>
    <x:comment ref="B128" authorId="0">
      <x:text>
        <x:r>
          <x:t>Medical centre record key: 230712100080::2307121080
Original address key: ADDR-6c817a297e58228e39a38b6f
Original input row: 113
Resolution branch: 1/1
Original raw source text is unchanged.</x:t>
        </x:r>
      </x:text>
    </x:comment>
    <x:comment ref="B129" authorId="0">
      <x:text>
        <x:r>
          <x:t>Medical centre record key: 230712100061::2307121061
Original address key: ADDR-90885ddc002461c6365cfa9e
Original input row: 114
Resolution branch: 1/1
Original raw source text is unchanged.
Address evidence:
https://www.openstreetmap.org/relation/3491091
https://mbalbotevgrad.com/mbal/</x:t>
        </x:r>
      </x:text>
    </x:comment>
    <x:comment ref="G129" authorId="0">
      <x:text>
        <x:r>
          <x:t>Address/building or named-premises location; not cabinet/room precision.
Accuracy: premises
Method: Same-city explicitly recorded host premises, supported by local registry/address evidence
Record key: 230712100061::2307121061
https://www.openstreetmap.org/relation/3491091
https://mbalbotevgrad.com/mbal/
© OpenStreetMap contributors. OSM-derived coordinates: ODbL 1.0. https://opendatacommons.org/licenses/odbl/1-0/</x:t>
        </x:r>
      </x:text>
    </x:comment>
    <x:comment ref="B130" authorId="0">
      <x:text>
        <x:r>
          <x:t>Medical centre record key: 230711300002::2307113002
Original address key: ADDR-68d4e927df73c9c5fd32a542
Original input row: 115
Resolution branch: 1/1
Original raw source text is unchanged.
Address evidence:
https://www.openstreetmap.org/relation/3491091
https://mbalbotevgrad.com/mbal/</x:t>
        </x:r>
      </x:text>
    </x:comment>
    <x:comment ref="G130" authorId="0">
      <x:text>
        <x:r>
          <x:t>Address/building or named-premises location; not cabinet/room precision.
Accuracy: premises
Method: Same-city explicitly recorded host premises, supported by local registry/address evidence
Record key: 230711300002::2307113002
https://www.openstreetmap.org/relation/3491091
https://mbalbotevgrad.com/mbal/
© OpenStreetMap contributors. OSM-derived coordinates: ODbL 1.0. https://opendatacommons.org/licenses/odbl/1-0/</x:t>
        </x:r>
      </x:text>
    </x:comment>
    <x:comment ref="B131" authorId="0">
      <x:text>
        <x:r>
          <x:t>Medical centre record key: 230712100058::2307121058
Original address key: ADDR-c0bfd427cf073e4601299909
Original input row: 116
Resolution branch: 1/1
Original raw source text is unchanged.
Address evidence:
https://www.openstreetmap.org/relation/3491091
https://mbalbotevgrad.com/mbal/</x:t>
        </x:r>
      </x:text>
    </x:comment>
    <x:comment ref="G131" authorId="0">
      <x:text>
        <x:r>
          <x:t>Address/building or named-premises location; not cabinet/room precision.
Accuracy: premises
Method: Same-city explicitly recorded host premises, supported by local registry/address evidence
Record key: 230712100058::2307121058
https://www.openstreetmap.org/relation/3491091
https://mbalbotevgrad.com/mbal/
© OpenStreetMap contributors. OSM-derived coordinates: ODbL 1.0. https://opendatacommons.org/licenses/odbl/1-0/</x:t>
        </x:r>
      </x:text>
    </x:comment>
    <x:comment ref="B132" authorId="0">
      <x:text>
        <x:r>
          <x:t>Medical centre record key: 230714100018::2307141018
Original address key: ADDR-b155428515233165e07f15d7
Original input row: 117
Resolution branch: 1/1
Original raw source text is unchanged.</x:t>
        </x:r>
      </x:text>
    </x:comment>
    <x:comment ref="B133" authorId="0">
      <x:text>
        <x:r>
          <x:t>Medical centre record key: 152411100122::1524111122
Original address key: ADDR-e596c0ea72e7ed773714571e
Original input row: 118
Resolution branch: 1/1
Original raw source text is unchanged.</x:t>
        </x:r>
      </x:text>
    </x:comment>
    <x:comment ref="G133" authorId="0">
      <x:text>
        <x:r>
          <x:t>Approximate representative village-centre location, not a verified medical-centre building.
Accuracy: settlement
Method: Original reviewed address
Record key: 152411100122::1524111122
https://www.geonames.org/733102/
https://www.openstreetmap.org/node/273878646
GeoNames: CC BY 4.0. https://creativecommons.org/licenses/by/4.0/
© OpenStreetMap contributors. OSM-derived coordinates: ODbL 1.0. https://opendatacommons.org/licenses/odbl/1-0/</x:t>
        </x:r>
      </x:text>
    </x:comment>
    <x:comment ref="B134" authorId="0">
      <x:text>
        <x:r>
          <x:t>Medical centre record key: 152411100122::1524111122
Original address key: ADDR-e596c0ea72e7ed773714571e
Original input row: 118
Resolution branch: 1/1
Original raw source text is unchanged.</x:t>
        </x:r>
      </x:text>
    </x:comment>
    <x:comment ref="B135" authorId="0">
      <x:text>
        <x:r>
          <x:t>Medical centre record key: 193111100040::1931111040
Original address key: ADDR-848acfac2e477069678ed669
Original input row: 119
Resolution branch: 1/1
Original raw source text is unchanged.</x:t>
        </x:r>
      </x:text>
    </x:comment>
    <x:comment ref="B136" authorId="0">
      <x:text>
        <x:r>
          <x:t>Medical centre record key: 193111100040::1931111040
Original address key: ADDR-b8cc893d3ce7f7dc5435dc1d
Original input row: 120
Resolution branch: 1/1
Original raw source text is unchanged.</x:t>
        </x:r>
      </x:text>
    </x:comment>
    <x:comment ref="B137" authorId="0">
      <x:text>
        <x:r>
          <x:t>Medical centre record key: 193111100040::1931111040
Original address key: ADDR-9a8af87c2e8faf0b188cf28f
Original input row: 121
Resolution branch: 1/1
Original raw source text is unchanged.</x:t>
        </x:r>
      </x:text>
    </x:comment>
    <x:comment ref="B138" authorId="0">
      <x:text>
        <x:r>
          <x:t>Medical centre record key: 130611100022::1306111022
Original address key: ADDR-4e8eb563e3d93f606ef317aa
Original input row: 122
Resolution branch: 1/2
Original raw source text is unchanged.
Address evidence:
https://iamn.bg/wp-content/uploads/registers/13_REGISTER_LZ_dejstvashti.pdf</x:t>
        </x:r>
      </x:text>
    </x:comment>
    <x:comment ref="B139" authorId="0">
      <x:text>
        <x:r>
          <x:t>Medical centre record key: 130611100022::1306111022
Original address key: ADDR-4e8eb563e3d93f606ef317aa
Original input row: 122
Resolution branch: 2/2
Original raw source text is unchanged.
Address evidence:
https://iamn.bg/wp-content/uploads/registers/13_REGISTER_LZ_dejstvashti.pdf</x:t>
        </x:r>
      </x:text>
    </x:comment>
    <x:comment ref="G139" authorId="0">
      <x:text>
        <x:r>
          <x:t>Approximate representative village-centre location, not a verified medical-centre building.
Accuracy: settlement
Method: Exact registry/settlement branch review
Record key: 130611100022::1306111022
https://iamn.bg/wp-content/uploads/registers/13_REGISTER_LZ_dejstvashti.pdf
https://www.geonames.org/730028/
https://www.openstreetmap.org/node/273881630
GeoNames: CC BY 4.0. https://creativecommons.org/licenses/by/4.0/
© OpenStreetMap contributors. OSM-derived coordinates: ODbL 1.0. https://opendatacommons.org/licenses/odbl/1-0/</x:t>
        </x:r>
      </x:text>
    </x:comment>
    <x:comment ref="B140" authorId="0">
      <x:text>
        <x:r>
          <x:t>Medical centre record key: 011112100063::0111121063
Original address key: ADDR-6a8dd59586c3a9ce2f9e0154
Original input row: 123
Resolution branch: 1/1
Original raw source text is unchanged.</x:t>
        </x:r>
      </x:text>
    </x:comment>
    <x:comment ref="B141" authorId="0">
      <x:text>
        <x:r>
          <x:t>Medical centre record key: 153911100015::1539111015
Original address key: ADDR-f6c60b310b73a631e79589e0
Original input row: 124
Resolution branch: 1/1
Original raw source text is unchanged.</x:t>
        </x:r>
      </x:text>
    </x:comment>
    <x:comment ref="B142" authorId="0">
      <x:text>
        <x:r>
          <x:t>Medical centre record key: 150811100005::1508111005
Original address key: ADDR-70378e010415b21c6ace3f49
Original input row: 125
Resolution branch: 1/1
Original raw source text is unchanged.</x:t>
        </x:r>
      </x:text>
    </x:comment>
    <x:comment ref="G142" authorId="0">
      <x:text>
        <x:r>
          <x:t>Approximate representative village-centre location, not a verified medical-centre building.
Accuracy: settlement
Method: Original reviewed address
Record key: 150811100005::1508111005
https://www.geonames.org/732910/
https://www.openstreetmap.org/node/273815408
GeoNames: CC BY 4.0. https://creativecommons.org/licenses/by/4.0/
© OpenStreetMap contributors. OSM-derived coordinates: ODbL 1.0. https://opendatacommons.org/licenses/odbl/1-0/</x:t>
        </x:r>
      </x:text>
    </x:comment>
    <x:comment ref="B143" authorId="0">
      <x:text>
        <x:r>
          <x:t>Medical centre record key: 150811100005::1508111005
Original address key: ADDR-70378e010415b21c6ace3f49
Original input row: 125
Resolution branch: 1/1
Original raw source text is unchanged.</x:t>
        </x:r>
      </x:text>
    </x:comment>
    <x:comment ref="B144" authorId="0">
      <x:text>
        <x:r>
          <x:t>Medical centre record key: 152411100001::1524111001
Original address key: ADDR-8c837eda2739bf32ae09993c
Original input row: 126
Resolution branch: 1/1
Original raw source text is unchanged.</x:t>
        </x:r>
      </x:text>
    </x:comment>
    <x:comment ref="G144" authorId="0">
      <x:text>
        <x:r>
          <x:t>Approximate representative village-centre location, not a verified medical-centre building.
Accuracy: settlement
Method: Original reviewed address
Record key: 152411100001::1524111001
https://www.geonames.org/732899/
https://www.openstreetmap.org/node/273878698
GeoNames: CC BY 4.0. https://creativecommons.org/licenses/by/4.0/
© OpenStreetMap contributors. OSM-derived coordinates: ODbL 1.0. https://opendatacommons.org/licenses/odbl/1-0/</x:t>
        </x:r>
      </x:text>
    </x:comment>
    <x:comment ref="B145" authorId="0">
      <x:text>
        <x:r>
          <x:t>Medical centre record key: 152411100001::1524111001
Original address key: ADDR-8c837eda2739bf32ae09993c
Original input row: 126
Resolution branch: 1/1
Original raw source text is unchanged.</x:t>
        </x:r>
      </x:text>
    </x:comment>
    <x:comment ref="G145" authorId="0">
      <x:text>
        <x:r>
          <x:t>Approximate representative village-centre location, not a verified medical-centre building.
Accuracy: settlement
Method: Original reviewed address
Record key: 152411100001::1524111001
https://www.geonames.org/726426/
https://www.openstreetmap.org/node/273813675
GeoNames: CC BY 4.0. https://creativecommons.org/licenses/by/4.0/
© OpenStreetMap contributors. OSM-derived coordinates: ODbL 1.0. https://opendatacommons.org/licenses/odbl/1-0/</x:t>
        </x:r>
      </x:text>
    </x:comment>
    <x:comment ref="B146" authorId="0">
      <x:text>
        <x:r>
          <x:t>Medical centre record key: 120711100015::1207111015
Original address key: ADDR-48ddf63140c3c94c0b8e8e04
Original input row: 127
Resolution branch: 1/1
Original raw source text is unchanged.</x:t>
        </x:r>
      </x:text>
    </x:comment>
    <x:comment ref="B147" authorId="0">
      <x:text>
        <x:r>
          <x:t>Medical centre record key: 120711100015::1207111015
Original address key: ADDR-48ddf63140c3c94c0b8e8e04
Original input row: 127
Resolution branch: 1/1
Original raw source text is unchanged.</x:t>
        </x:r>
      </x:text>
    </x:comment>
    <x:comment ref="B148" authorId="0">
      <x:text>
        <x:r>
          <x:t>Medical centre record key: 120711100012::1207111012
Original address key: ADDR-bd2852b03987fe7e2a362346
Original input row: 128
Resolution branch: 1/1
Original raw source text is unchanged.</x:t>
        </x:r>
      </x:text>
    </x:comment>
    <x:comment ref="B149" authorId="0">
      <x:text>
        <x:r>
          <x:t>Medical centre record key: 241211100049::2412111049
Original address key: ADDR-bf32ae2652a09c10b852f567
Original input row: 129
Resolution branch: 1/1
Original raw source text is unchanged.</x:t>
        </x:r>
      </x:text>
    </x:comment>
    <x:comment ref="B150" authorId="0">
      <x:text>
        <x:r>
          <x:t>Medical centre record key: 050911100033::0509111033
Original address key: ADDR-3a0d899daf61d898685be6f2
Original input row: 130
Resolution branch: 1/1
Original raw source text is unchanged.</x:t>
        </x:r>
      </x:text>
    </x:comment>
    <x:comment ref="G150" authorId="0">
      <x:text>
        <x:r>
          <x:t>Approximate representative village-centre location, not a verified medical-centre building.
Accuracy: settlement
Method: Original reviewed address
Record key: 050911100033::0509111033
https://www.geonames.org/732816/
https://www.openstreetmap.org/node/273814257
GeoNames: CC BY 4.0. https://creativecommons.org/licenses/by/4.0/
© OpenStreetMap contributors. OSM-derived coordinates: ODbL 1.0. https://opendatacommons.org/licenses/odbl/1-0/</x:t>
        </x:r>
      </x:text>
    </x:comment>
    <x:comment ref="B151" authorId="0">
      <x:text>
        <x:r>
          <x:t>Medical centre record key: 152411100051::1524111051
Original address key: ADDR-03ed7ea16fc192c30fe79e94
Original input row: 131
Resolution branch: 1/1
Original raw source text is unchanged.</x:t>
        </x:r>
      </x:text>
    </x:comment>
    <x:comment ref="B152" authorId="0">
      <x:text>
        <x:r>
          <x:t>Medical centre record key: 152411100185::1524111185
Original address key: ADDR-e7f0ef94747efb4b6cc42483
Original input row: 132
Resolution branch: 1/1
Original raw source text is unchanged.
Address evidence:
https://reports.nhif.bg/nhif_reports/nhif_partners/?page=primary_doctors&amp;rzok=15</x:t>
        </x:r>
      </x:text>
    </x:comment>
    <x:comment ref="G152" authorId="0">
      <x:text>
        <x:r>
          <x:t>Approximate representative village-centre location, not a verified medical-centre building.
Accuracy: settlement
Method: Exact active GP practice/accepted doctor, city and region in current NHIF directory
Record key: 152411100185::1524111185
https://www.geonames.org/732813/
https://www.openstreetmap.org/node/273880612
GeoNames: CC BY 4.0. https://creativecommons.org/licenses/by/4.0/
© OpenStreetMap contributors. OSM-derived coordinates: ODbL 1.0. https://opendatacommons.org/licenses/odbl/1-0/</x:t>
        </x:r>
      </x:text>
    </x:comment>
    <x:comment ref="B153" authorId="0">
      <x:text>
        <x:r>
          <x:t>Medical centre record key: 011111100034::0111111034
Original address key: ADDR-9b559c142967cbf148ba1b72
Original input row: 133
Resolution branch: 1/1
Original raw source text is unchanged.</x:t>
        </x:r>
      </x:text>
    </x:comment>
    <x:comment ref="B154" authorId="0">
      <x:text>
        <x:r>
          <x:t>Medical centre record key: 020411200213::0204112213
Original address key: ADDR-3464b38fa4b0386d38bced3d
Original input row: 134
Resolution branch: 1/1
Original raw source text is unchanged.</x:t>
        </x:r>
      </x:text>
    </x:comment>
    <x:comment ref="B155" authorId="0">
      <x:text>
        <x:r>
          <x:t>Medical centre record key: 020411100135::0204111135
Original address key: ADDR-99d624d2597b2d4da2b0f48a
Original input row: 135
Resolution branch: 1/1
Original raw source text is unchanged.
Address evidence:
</x:t>
        </x:r>
      </x:text>
    </x:comment>
    <x:comment ref="G155" authorId="0">
      <x:text>
        <x:r>
          <x:t>Address/building or named-premises location; not cabinet/room precision.
Accuracy: premises
Method: Same-city explicitly recorded host premises, supported by local registry/address evidence
Record key: 020411100135::0204111135
</x:t>
        </x:r>
      </x:text>
    </x:comment>
    <x:comment ref="B156" authorId="0">
      <x:text>
        <x:r>
          <x:t>Medical centre record key: 020411100022::0204111022
Original address key: ADDR-6e635e1d59b9e858baf56466
Original input row: 136
Resolution branch: 1/1
Original raw source text is unchanged.
Address evidence:
https://www.zdraveopazvaneto.bg/д-р-марияна-стойчева-марангозова-обект21949.html</x:t>
        </x:r>
      </x:text>
    </x:comment>
    <x:comment ref="B157" authorId="0">
      <x:text>
        <x:r>
          <x:t>Medical centre record key: 020411100090::0204111090
Original address key: ADDR-6b417fbed3423516bbbc656b
Original input row: 137
Resolution branch: 1/1
Original raw source text is unchanged.</x:t>
        </x:r>
      </x:text>
    </x:comment>
    <x:comment ref="B158" authorId="0">
      <x:text>
        <x:r>
          <x:t>Medical centre record key: 020411100090::0204111090
Original address key: ADDR-614b12ad6538b00168ac24c1
Original input row: 138
Resolution branch: 1/1
Original raw source text is unchanged.</x:t>
        </x:r>
      </x:text>
    </x:comment>
    <x:comment ref="B159" authorId="0">
      <x:text>
        <x:r>
          <x:t>Medical centre record key: 020411100083::0204111083
Original address key: ADDR-555e5eae8a406c36b5bfb388
Original input row: 139
Resolution branch: 1/1
Original raw source text is unchanged.
Address evidence:
https://reports.nhif.bg/nhif_reports/nhif_partners/?page=primary_doctors&amp;rzok=02</x:t>
        </x:r>
      </x:text>
    </x:comment>
    <x:comment ref="G159" authorId="0">
      <x:text>
        <x:r>
          <x:t>Address/building or named-premises location; not cabinet/room precision.
Accuracy: premises
Method: Same-city explicitly recorded host premises, supported by local registry/address evidence
Record key: 020411100083::0204111083
https://reports.nhif.bg/nhif_reports/nhif_partners/?page=primary_doctors&amp;rzok=02</x:t>
        </x:r>
      </x:text>
    </x:comment>
    <x:comment ref="B160" authorId="0">
      <x:text>
        <x:r>
          <x:t>Medical centre record key: 020411100028::0204111028
Original address key: ADDR-957c605d5561da1c1959537c
Original input row: 140
Resolution branch: 1/1
Original raw source text is unchanged.</x:t>
        </x:r>
      </x:text>
    </x:comment>
    <x:comment ref="B161" authorId="0">
      <x:text>
        <x:r>
          <x:t>Medical centre record key: 020411100004::0204111004
Original address key: ADDR-f64270253c4ca72d0de97c62
Original input row: 141
Resolution branch: 1/1
Original raw source text is unchanged.
Address evidence:
https://superdoc.bg/lekar/aleksandar-dimitrov
https://reports.nhif.bg/nhif_reports/nhif_partners/?page=primary_doctors&amp;rzok=02</x:t>
        </x:r>
      </x:text>
    </x:comment>
    <x:comment ref="B162" authorId="0">
      <x:text>
        <x:r>
          <x:t>Medical centre record key: 020411100106::0204111106
Original address key: ADDR-e79fecbf26d44c07fab8e399
Original input row: 142
Resolution branch: 1/1
Original raw source text is unchanged.
Address evidence:
https://superdoc.bg/lekar/aleksandar-dimitrov
https://reports.nhif.bg/nhif_reports/nhif_partners/?page=primary_doctors&amp;rzok=02</x:t>
        </x:r>
      </x:text>
    </x:comment>
    <x:comment ref="B163" authorId="0">
      <x:text>
        <x:r>
          <x:t>Medical centre record key: 020411100027::0204111027
Original address key: ADDR-235293641a683a8bf07a1a37
Original input row: 143
Resolution branch: 1/1
Original raw source text is unchanged.</x:t>
        </x:r>
      </x:text>
    </x:comment>
    <x:comment ref="B164" authorId="0">
      <x:text>
        <x:r>
          <x:t>Medical centre record key: 020411100052::0204111052
Original address key: ADDR-7914daece1004adbe98b0ea7
Original input row: 144
Resolution branch: 1/1
Original raw source text is unchanged.
Address evidence:
https://superdoc.bg/lekar/d-r-pancho-panchev-9231
https://reports.nhif.bg/nhif_reports/nhif_partners/?page=primary_doctors&amp;rzok=02</x:t>
        </x:r>
      </x:text>
    </x:comment>
    <x:comment ref="B165" authorId="0">
      <x:text>
        <x:r>
          <x:t>Medical centre record key: 020411100139::0204111139
Original address key: ADDR-cd1af0a8dbfb75e632339fa3
Original input row: 145
Resolution branch: 1/1
Original raw source text is unchanged.
Address evidence:
</x:t>
        </x:r>
      </x:text>
    </x:comment>
    <x:comment ref="G165" authorId="0">
      <x:text>
        <x:r>
          <x:t>Address/building or named-premises location; not cabinet/room precision.
Accuracy: premises
Method: Same-city explicitly recorded host premises, supported by local registry/address evidence
Record key: 020411100139::0204111139
</x:t>
        </x:r>
      </x:text>
    </x:comment>
    <x:comment ref="B166" authorId="0">
      <x:text>
        <x:r>
          <x:t>Medical centre record key: 020411100056::0204111056
Original address key: ADDR-ebf6c3094e8d80920febc947
Original input row: 146
Resolution branch: 1/1
Original raw source text is unchanged.</x:t>
        </x:r>
      </x:text>
    </x:comment>
    <x:comment ref="B167" authorId="0">
      <x:text>
        <x:r>
          <x:t>Medical centre record key: 020411100056::0204111056
Original address key: ADDR-ebf6c3094e8d80920febc947
Original input row: 146
Resolution branch: 1/1
Original raw source text is unchanged.</x:t>
        </x:r>
      </x:text>
    </x:comment>
    <x:comment ref="B168" authorId="0">
      <x:text>
        <x:r>
          <x:t>Medical centre record key: 020411100048::0204111048
Original address key: ADDR-4270d153850edf26433ba1c9
Original input row: 147
Resolution branch: 1/1
Original raw source text is unchanged.
Address evidence:
https://superdoc.bg/lekar/meral-mutalib</x:t>
        </x:r>
      </x:text>
    </x:comment>
    <x:comment ref="B169" authorId="0">
      <x:text>
        <x:r>
          <x:t>Medical centre record key: 020411100220::0204111220
Original address key: ADDR-4e2b5969afe0a09c1ede6b79
Original input row: 148
Resolution branch: 1/1
Original raw source text is unchanged.</x:t>
        </x:r>
      </x:text>
    </x:comment>
    <x:comment ref="B170" authorId="0">
      <x:text>
        <x:r>
          <x:t>Medical centre record key: 020411100111::0204111111
Original address key: ADDR-c4a3b048c9499804ed69303b
Original input row: 149
Resolution branch: 1/1
Original raw source text is unchanged.</x:t>
        </x:r>
      </x:text>
    </x:comment>
    <x:comment ref="B171" authorId="0">
      <x:text>
        <x:r>
          <x:t>Medical centre record key: 020411100111::0204111111
Original address key: ADDR-d11eb54aecfc8e95e4061702
Original input row: 150
Resolution branch: 1/1
Original raw source text is unchanged.</x:t>
        </x:r>
      </x:text>
    </x:comment>
    <x:comment ref="G171" authorId="0">
      <x:text>
        <x:r>
          <x:t>Approximate representative village-centre location, not a verified medical-centre building.
Accuracy: settlement
Method: Original reviewed address
Record key: 020411100111::0204111111
https://www.geonames.org/731608/
https://www.openstreetmap.org/node/273817731
GeoNames: CC BY 4.0. https://creativecommons.org/licenses/by/4.0/
© OpenStreetMap contributors. OSM-derived coordinates: ODbL 1.0. https://opendatacommons.org/licenses/odbl/1-0/</x:t>
        </x:r>
      </x:text>
    </x:comment>
    <x:comment ref="B172" authorId="0">
      <x:text>
        <x:r>
          <x:t>Medical centre record key: 020411100077::0204111077
Original address key: ADDR-18307a9eee9ddb6d8f471275
Original input row: 151
Resolution branch: 1/1
Original raw source text is unchanged.
Address evidence:
https://reports.nhif.bg/nhif_reports/nhif_partners/?page=primary_doctors&amp;rzok=02
https://superdoc.bg/lekar/valentin-stoyanov</x:t>
        </x:r>
      </x:text>
    </x:comment>
    <x:comment ref="B173" authorId="0">
      <x:text>
        <x:r>
          <x:t>Medical centre record key: 020412100384::0204121384
Original address key: ADDR-5c030ab4fafbc9b13cbbd8ad
Original input row: 152
Resolution branch: 1/1
Original raw source text is unchanged.</x:t>
        </x:r>
      </x:text>
    </x:comment>
    <x:comment ref="B174" authorId="0">
      <x:text>
        <x:r>
          <x:t>Medical centre record key: 020412100364::0204121364
Original address key: ADDR-bac3be1a178c767f6abd34ae
Original input row: 153
Resolution branch: 1/1
Original raw source text is unchanged.</x:t>
        </x:r>
      </x:text>
    </x:comment>
    <x:comment ref="B175" authorId="0">
      <x:text>
        <x:r>
          <x:t>Medical centre record key: 020412100418::0204121418
Original address key: ADDR-21f923c79e521b847b5a47ad
Original input row: 154
Resolution branch: 1/1
Original raw source text is unchanged.</x:t>
        </x:r>
      </x:text>
    </x:comment>
    <x:comment ref="B176" authorId="0">
      <x:text>
        <x:r>
          <x:t>Medical centre record key: 020412100385::0204121385
Original address key: ADDR-591b63670263d2a4589c315a
Original input row: 155
Resolution branch: 1/1
Original raw source text is unchanged.</x:t>
        </x:r>
      </x:text>
    </x:comment>
    <x:comment ref="B177" authorId="0">
      <x:text>
        <x:r>
          <x:t>Medical centre record key: 020412124007::0204121436
Original address key: ADDR-7d5c4e8fbe3387b8aa0afe8a
Original input row: 156
Resolution branch: 1/1
Original raw source text is unchanged.</x:t>
        </x:r>
      </x:text>
    </x:comment>
    <x:comment ref="B178" authorId="0">
      <x:text>
        <x:r>
          <x:t>Medical centre record key: 020412100362::0204121362
Original address key: ADDR-14fd792248b6b2fca513aa30
Original input row: 157
Resolution branch: 1/1
Original raw source text is unchanged.</x:t>
        </x:r>
      </x:text>
    </x:comment>
    <x:comment ref="B179" authorId="0">
      <x:text>
        <x:r>
          <x:t>Medical centre record key: 020412100326::0204121326
Original address key: ADDR-721dbd5845014b3c02f89125
Original input row: 158
Resolution branch: 1/1
Original raw source text is unchanged.</x:t>
        </x:r>
      </x:text>
    </x:comment>
    <x:comment ref="B180" authorId="0">
      <x:text>
        <x:r>
          <x:t>Medical centre record key: 020412100318::0204121318
Original address key: ADDR-48b9a8bb48c135e46a93b55c
Original input row: 159
Resolution branch: 1/1
Original raw source text is unchanged.</x:t>
        </x:r>
      </x:text>
    </x:comment>
    <x:comment ref="B181" authorId="0">
      <x:text>
        <x:r>
          <x:t>Medical centre record key: 020412124009::0204121438
Original address key: ADDR-a31a97ad0d1103a125ba23de
Original input row: 160
Resolution branch: 1/1
Original raw source text is unchanged.</x:t>
        </x:r>
      </x:text>
    </x:comment>
    <x:comment ref="B182" authorId="0">
      <x:text>
        <x:r>
          <x:t>Medical centre record key: 020412100133::0204121133
Original address key: ADDR-502c465f530df5bfe5d418d1
Original input row: 161
Resolution branch: 1/1
Original raw source text is unchanged.</x:t>
        </x:r>
      </x:text>
    </x:comment>
    <x:comment ref="B183" authorId="0">
      <x:text>
        <x:r>
          <x:t>Medical centre record key: 020412100202::0204121202
Original address key: ADDR-7735cd60586636d2c4765e6a
Original input row: 162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183" authorId="0">
      <x:text>
        <x:r>
          <x:t>Address/building or named-premises location; not cabinet/room precision.
Accuracy: premises
Method: Same-city explicitly recorded host premises, supported by local registry/address evidence
Record key: 020412100202::0204121202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184" authorId="0">
      <x:text>
        <x:r>
          <x:t>Medical centre record key: 020412100425::0204121425
Original address key: ADDR-d5e3f96055acccf1c3bc766c
Original input row: 163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184" authorId="0">
      <x:text>
        <x:r>
          <x:t>Address/building or named-premises location; not cabinet/room precision.
Accuracy: premises
Method: Same-city explicitly recorded host premises, supported by local registry/address evidence
Record key: 020412100425::0204121425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185" authorId="0">
      <x:text>
        <x:r>
          <x:t>Medical centre record key: 020412100411::0204121411
Original address key: ADDR-24e455ce886944849cec37e1
Original input row: 164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185" authorId="0">
      <x:text>
        <x:r>
          <x:t>Address/building or named-premises location; not cabinet/room precision.
Accuracy: premises
Method: Same-city explicitly recorded host premises, supported by local registry/address evidence
Record key: 020412100411::0204121411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186" authorId="0">
      <x:text>
        <x:r>
          <x:t>Medical centre record key: 020412100187::0204121187
Original address key: ADDR-cce83366f3be2d9a436bbe9d
Original input row: 165
Resolution branch: 1/1
Original raw source text is unchanged.</x:t>
        </x:r>
      </x:text>
    </x:comment>
    <x:comment ref="B187" authorId="0">
      <x:text>
        <x:r>
          <x:t>Medical centre record key: 020412126003::0204121446
Original address key: ADDR-f48283deb921132e00a77a81
Original input row: 166
Resolution branch: 1/1
Original raw source text is unchanged.</x:t>
        </x:r>
      </x:text>
    </x:comment>
    <x:comment ref="B188" authorId="0">
      <x:text>
        <x:r>
          <x:t>Medical centre record key: 020412100111::0204121111
Original address key: ADDR-7f49f8e227b74013324ac819
Original input row: 167
Resolution branch: 1/1
Original raw source text is unchanged.</x:t>
        </x:r>
      </x:text>
    </x:comment>
    <x:comment ref="B189" authorId="0">
      <x:text>
        <x:r>
          <x:t>Medical centre record key: 020411100127::0204111127
Original address key: ADDR-fb01451a34a7fa2611b0e2c0
Original input row: 168
Resolution branch: 1/1
Original raw source text is unchanged.
Address evidence:
https://superdoc.bg/lekar/meral-mutalib</x:t>
        </x:r>
      </x:text>
    </x:comment>
    <x:comment ref="B190" authorId="0">
      <x:text>
        <x:r>
          <x:t>Medical centre record key: 020413200003::0204132003
Original address key: ADDR-3116d6a1a95fd221136bf235
Original input row: 169
Resolution branch: 1/1
Original raw source text is unchanged.</x:t>
        </x:r>
      </x:text>
    </x:comment>
    <x:comment ref="B191" authorId="0">
      <x:text>
        <x:r>
          <x:t>Medical centre record key: 020411100033::0204111033
Original address key: ADDR-b3c9c37ebb1abf959ab9bc83
Original input row: 170
Resolution branch: 1/1
Original raw source text is unchanged.
Address evidence:
</x:t>
        </x:r>
      </x:text>
    </x:comment>
    <x:comment ref="G191" authorId="0">
      <x:text>
        <x:r>
          <x:t>Address/building or named-premises location; not cabinet/room precision.
Accuracy: premises
Method: Same-city explicitly recorded host premises, supported by local registry/address evidence
Record key: 020411100033::0204111033
</x:t>
        </x:r>
      </x:text>
    </x:comment>
    <x:comment ref="B192" authorId="0">
      <x:text>
        <x:r>
          <x:t>Medical centre record key: 020411100033::0204111033
Original address key: ADDR-2458e210fac0da7d2349a698
Original input row: 171
Resolution branch: 1/1
Original raw source text is unchanged.</x:t>
        </x:r>
      </x:text>
    </x:comment>
    <x:comment ref="B193" authorId="0">
      <x:text>
        <x:r>
          <x:t>Medical centre record key: 020411100013::0204111013
Original address key: ADDR-24cb8c6d30f43e4a93837922
Original input row: 172
Resolution branch: 1/1
Original raw source text is unchanged.
Address evidence:
https://reports.nhif.bg/nhif_reports/nhif_partners/?page=primary_doctors&amp;rzok=02</x:t>
        </x:r>
      </x:text>
    </x:comment>
    <x:comment ref="G193" authorId="0">
      <x:text>
        <x:r>
          <x:t>Address/building or named-premises location; not cabinet/room precision.
Accuracy: premises
Method: Same-city explicitly recorded host premises, supported by local registry/address evidence
Record key: 020411100013::0204111013
https://reports.nhif.bg/nhif_reports/nhif_partners/?page=primary_doctors&amp;rzok=02</x:t>
        </x:r>
      </x:text>
    </x:comment>
    <x:comment ref="B194" authorId="0">
      <x:text>
        <x:r>
          <x:t>Medical centre record key: 020411100171::0204111171
Original address key: ADDR-1f87ec46f9478c5602625767
Original input row: 173
Resolution branch: 1/1
Original raw source text is unchanged.
Address evidence:
https://superdoc.bg/lekar/aleksandar-dimitrov</x:t>
        </x:r>
      </x:text>
    </x:comment>
    <x:comment ref="B195" authorId="0">
      <x:text>
        <x:r>
          <x:t>Medical centre record key: 020411100089::0204111089
Original address key: ADDR-fb06e853fe717fbf42d74c02
Original input row: 174
Resolution branch: 1/1
Original raw source text is unchanged.</x:t>
        </x:r>
      </x:text>
    </x:comment>
    <x:comment ref="B196" authorId="0">
      <x:text>
        <x:r>
          <x:t>Medical centre record key: 020411100203::0204111203
Original address key: ADDR-11dd5ee57961b26543c6618f
Original input row: 175
Resolution branch: 1/1
Original raw source text is unchanged.</x:t>
        </x:r>
      </x:text>
    </x:comment>
    <x:comment ref="B197" authorId="0">
      <x:text>
        <x:r>
          <x:t>Medical centre record key: 020411100121::0204111121
Original address key: ADDR-e78bef7ebfc1cac0d2e83ef2
Original input row: 176
Resolution branch: 1/1
Original raw source text is unchanged.
Address evidence:
https://superdoc.bg/lekar/aleksandar-dimitrov
https://reports.nhif.bg/nhif_reports/nhif_partners/?page=primary_doctors&amp;rzok=02</x:t>
        </x:r>
      </x:text>
    </x:comment>
    <x:comment ref="B198" authorId="0">
      <x:text>
        <x:r>
          <x:t>Medical centre record key: 020411100123::0204111123
Original address key: ADDR-c677220ed9b6b846a0985e7e
Original input row: 177
Resolution branch: 1/1
Original raw source text is unchanged.
Address evidence:
</x:t>
        </x:r>
      </x:text>
    </x:comment>
    <x:comment ref="G198" authorId="0">
      <x:text>
        <x:r>
          <x:t>Address/building or named-premises location; not cabinet/room precision.
Accuracy: premises
Method: Same-city explicitly recorded host premises, supported by local registry/address evidence
Record key: 020411100123::0204111123
</x:t>
        </x:r>
      </x:text>
    </x:comment>
    <x:comment ref="B199" authorId="0">
      <x:text>
        <x:r>
          <x:t>Medical centre record key: 020411100213::0204111213
Original address key: ADDR-d8560e92211d8f752e4e75c2
Original input row: 178
Resolution branch: 1/1
Original raw source text is unchanged.
Address evidence:
https://reports.nhif.bg/nhif_reports/nhif_partners/?page=primary_doctors&amp;rzok=02</x:t>
        </x:r>
      </x:text>
    </x:comment>
    <x:comment ref="G199" authorId="0">
      <x:text>
        <x:r>
          <x:t>Address/building or named-premises location; not cabinet/room precision.
Accuracy: premises
Method: Same-city explicitly recorded host premises, supported by local registry/address evidence
Record key: 020411100213::0204111213
https://reports.nhif.bg/nhif_reports/nhif_partners/?page=primary_doctors&amp;rzok=02</x:t>
        </x:r>
      </x:text>
    </x:comment>
    <x:comment ref="B200" authorId="0">
      <x:text>
        <x:r>
          <x:t>Medical centre record key: 020411100018::0204111018
Original address key: ADDR-8104976dcaab79cae77dd38a
Original input row: 179
Resolution branch: 1/1
Original raw source text is unchanged.</x:t>
        </x:r>
      </x:text>
    </x:comment>
    <x:comment ref="B201" authorId="0">
      <x:text>
        <x:r>
          <x:t>Medical centre record key: 020412100261::0204121261
Original address key: ADDR-d04c3123420e4a44d246a2fa
Original input row: 180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201" authorId="0">
      <x:text>
        <x:r>
          <x:t>Address/building or named-premises location; not cabinet/room precision.
Accuracy: premises
Method: Same-city explicitly recorded host premises, supported by local registry/address evidence
Record key: 020412100261::0204121261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202" authorId="0">
      <x:text>
        <x:r>
          <x:t>Medical centre record key: 020412100361::0204121361
Original address key: ADDR-a52300d0b1db7ac6773ddad2
Original input row: 181
Resolution branch: 1/1
Original raw source text is unchanged.</x:t>
        </x:r>
      </x:text>
    </x:comment>
    <x:comment ref="B203" authorId="0">
      <x:text>
        <x:r>
          <x:t>Medical centre record key: 020412100165::0204121165
Original address key: ADDR-e8ada4e0cd73c1499ffbad1f
Original input row: 182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203" authorId="0">
      <x:text>
        <x:r>
          <x:t>Address/building or named-premises location; not cabinet/room precision.
Accuracy: premises
Method: Same-city explicitly recorded host premises, supported by local registry/address evidence
Record key: 020412100165::0204121165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204" authorId="0">
      <x:text>
        <x:r>
          <x:t>Medical centre record key: 020412100258::0204121258
Original address key: ADDR-3540bf4f09a8e97edbc3722a
Original input row: 183
Resolution branch: 1/1
Original raw source text is unchanged.</x:t>
        </x:r>
      </x:text>
    </x:comment>
    <x:comment ref="B205" authorId="0">
      <x:text>
        <x:r>
          <x:t>Medical centre record key: 020412100264::0204121264
Original address key: ADDR-95ec4435329264fb9ccc907f
Original input row: 184
Resolution branch: 1/1
Original raw source text is unchanged.</x:t>
        </x:r>
      </x:text>
    </x:comment>
    <x:comment ref="B206" authorId="0">
      <x:text>
        <x:r>
          <x:t>Medical centre record key: 020412100162::0204121162
Original address key: ADDR-ae5571c9b371122a1aa04289
Original input row: 185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206" authorId="0">
      <x:text>
        <x:r>
          <x:t>Address/building or named-premises location; not cabinet/room precision.
Accuracy: premises
Method: Same-city explicitly recorded host premises, supported by local registry/address evidence
Record key: 020412100162::0204121162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207" authorId="0">
      <x:text>
        <x:r>
          <x:t>Medical centre record key: 020412100060::0204121060
Original address key: ADDR-1fbd894e57aedbc1f6e559fe
Original input row: 186
Resolution branch: 1/1
Original raw source text is unchanged.</x:t>
        </x:r>
      </x:text>
    </x:comment>
    <x:comment ref="B208" authorId="0">
      <x:text>
        <x:r>
          <x:t>Medical centre record key: 020412100003::0204121003
Original address key: ADDR-131cd87e879583818e7522d6
Original input row: 187
Resolution branch: 1/1
Original raw source text is unchanged.</x:t>
        </x:r>
      </x:text>
    </x:comment>
    <x:comment ref="B209" authorId="0">
      <x:text>
        <x:r>
          <x:t>Medical centre record key: 020412100392::0204121392
Original address key: ADDR-16363edab51ef998c8a11535
Original input row: 188
Resolution branch: 1/1
Original raw source text is unchanged.</x:t>
        </x:r>
      </x:text>
    </x:comment>
    <x:comment ref="B210" authorId="0">
      <x:text>
        <x:r>
          <x:t>Medical centre record key: 020412100305::0204121305
Original address key: ADDR-ef7f25e62872f20e5b8929f1
Original input row: 189
Resolution branch: 1/1
Original raw source text is unchanged.</x:t>
        </x:r>
      </x:text>
    </x:comment>
    <x:comment ref="B211" authorId="0">
      <x:text>
        <x:r>
          <x:t>Medical centre record key: 020412100305::0204121305
Original address key: ADDR-46661d5e107d4be22493d49f
Original input row: 190
Resolution branch: 1/1
Original raw source text is unchanged.</x:t>
        </x:r>
      </x:text>
    </x:comment>
    <x:comment ref="B212" authorId="0">
      <x:text>
        <x:r>
          <x:t>Medical centre record key: 020412100333::0204121333
Original address key: ADDR-ef8dbc915d86935ae73c1b9e
Original input row: 191
Resolution branch: 1/1
Original raw source text is unchanged.</x:t>
        </x:r>
      </x:text>
    </x:comment>
    <x:comment ref="B213" authorId="0">
      <x:text>
        <x:r>
          <x:t>Medical centre record key: 020412100015::0204121015
Original address key: ADDR-b35c776544241a78ec442e08
Original input row: 192
Resolution branch: 1/1
Original raw source text is unchanged.</x:t>
        </x:r>
      </x:text>
    </x:comment>
    <x:comment ref="B214" authorId="0">
      <x:text>
        <x:r>
          <x:t>Medical centre record key: 020414100019::0204141019
Original address key: ADDR-b76a4704d5aabc4c42209ebc
Original input row: 193
Resolution branch: 1/1
Original raw source text is unchanged.</x:t>
        </x:r>
      </x:text>
    </x:comment>
    <x:comment ref="B215" authorId="0">
      <x:text>
        <x:r>
          <x:t>Medical centre record key: 062011100019::0620111019
Original address key: ADDR-6ebe04ca0e293d0dcaeea359
Original input row: 194
Resolution branch: 1/1
Original raw source text is unchanged.</x:t>
        </x:r>
      </x:text>
    </x:comment>
    <x:comment ref="B216" authorId="0">
      <x:text>
        <x:r>
          <x:t>Medical centre record key: 222212100506::2222121506
Original address key: ADDR-d4b9bd8553accf2484cd9dc7
Original input row: 195
Resolution branch: 1/1
Original raw source text is unchanged.</x:t>
        </x:r>
      </x:text>
    </x:comment>
    <x:comment ref="B217" authorId="0">
      <x:text>
        <x:r>
          <x:t>Medical centre record key: 243111100190::2431111190
Original address key: ADDR-caec6eb9fd4d03b2422391f7
Original input row: 196
Resolution branch: 1/1
Original raw source text is unchanged.</x:t>
        </x:r>
      </x:text>
    </x:comment>
    <x:comment ref="B218" authorId="0">
      <x:text>
        <x:r>
          <x:t>Medical centre record key: 182711100176::1827111176
Original address key: ADDR-01aa89ad2b1460a9a6b16d88
Original input row: 197
Resolution branch: 1/1
Original raw source text is unchanged.</x:t>
        </x:r>
      </x:text>
    </x:comment>
    <x:comment ref="B219" authorId="0">
      <x:text>
        <x:r>
          <x:t>Medical centre record key: 151611100014::1516111014
Original address key: ADDR-517b035bc4c055ca22b1c81b
Original input row: 198
Resolution branch: 1/1
Original raw source text is unchanged.
Address evidence:
https://reports.nhif.bg/nhif_reports/nhif_partners/?page=primary_doctors&amp;rzok=15</x:t>
        </x:r>
      </x:text>
    </x:comment>
    <x:comment ref="G219" authorId="0">
      <x:text>
        <x:r>
          <x:t>Approximate representative village-centre location, not a verified medical-centre building.
Accuracy: settlement
Method: Exact active GP practice/accepted doctor, city and region in current NHIF directory
Record key: 151611100014::1516111014
https://www.openstreetmap.org/node/273817296
https://www.geonames.org/732804/
GeoNames: CC BY 4.0. https://creativecommons.org/licenses/by/4.0/
© OpenStreetMap contributors. OSM-derived coordinates: ODbL 1.0. https://opendatacommons.org/licenses/odbl/1-0/</x:t>
        </x:r>
      </x:text>
    </x:comment>
    <x:comment ref="B220" authorId="0">
      <x:text>
        <x:r>
          <x:t>Medical centre record key: 151611100014::1516111014
Original address key: ADDR-517b035bc4c055ca22b1c81b
Original input row: 198
Resolution branch: 1/1
Original raw source text is unchanged.</x:t>
        </x:r>
      </x:text>
    </x:comment>
    <x:comment ref="G220" authorId="0">
      <x:text>
        <x:r>
          <x:t>Approximate representative village-centre location, not a verified medical-centre building.
Accuracy: settlement
Method: Original reviewed address
Record key: 151611100014::1516111014
https://www.geonames.org/730824/
https://www.openstreetmap.org/node/273874868
GeoNames: CC BY 4.0. https://creativecommons.org/licenses/by/4.0/
© OpenStreetMap contributors. OSM-derived coordinates: ODbL 1.0. https://opendatacommons.org/licenses/odbl/1-0/</x:t>
        </x:r>
      </x:text>
    </x:comment>
    <x:comment ref="B221" authorId="0">
      <x:text>
        <x:r>
          <x:t>Medical centre record key: 113311100010::1133111010
Original address key: ADDR-f714d139a2ec733b1571a2b5
Original input row: 199
Resolution branch: 1/1
Original raw source text is unchanged.</x:t>
        </x:r>
      </x:text>
    </x:comment>
    <x:comment ref="B222" authorId="0">
      <x:text>
        <x:r>
          <x:t>Medical centre record key: 042811100030::0428111030
Original address key: ADDR-7fe179c824e0aa4ece6cd972
Original input row: 200
Resolution branch: 1/1
Original raw source text is unchanged.</x:t>
        </x:r>
      </x:text>
    </x:comment>
    <x:comment ref="B223" authorId="0">
      <x:text>
        <x:r>
          <x:t>Medical centre record key: 120211100003::1202111003
Original address key: ADDR-c02241a4f2a9c6946ec3bc69
Original input row: 201
Resolution branch: 1/1
Original raw source text is unchanged.</x:t>
        </x:r>
      </x:text>
    </x:comment>
    <x:comment ref="G223" authorId="0">
      <x:text>
        <x:r>
          <x:t>Approximate representative village-centre location, not a verified medical-centre building.
Accuracy: settlement
Method: Original reviewed address
Record key: 120211100003::1202111003
https://www.geonames.org/732748/
https://www.openstreetmap.org/node/273879923
GeoNames: CC BY 4.0. https://creativecommons.org/licenses/by/4.0/
© OpenStreetMap contributors. OSM-derived coordinates: ODbL 1.0. https://opendatacommons.org/licenses/odbl/1-0/</x:t>
        </x:r>
      </x:text>
    </x:comment>
    <x:comment ref="B224" authorId="0">
      <x:text>
        <x:r>
          <x:t>Medical centre record key: 060811100022::0608111022
Original address key: ADDR-a5c38191a00060ccd2a0a754
Original input row: 202
Resolution branch: 1/1
Original raw source text is unchanged.</x:t>
        </x:r>
      </x:text>
    </x:comment>
    <x:comment ref="B225" authorId="0">
      <x:text>
        <x:r>
          <x:t>Medical centre record key: 130611100007::1306111007
Original address key: ADDR-84203515e1ac76901ea57fe9
Original input row: 203
Resolution branch: 1/1
Original raw source text is unchanged.</x:t>
        </x:r>
      </x:text>
    </x:comment>
    <x:comment ref="G225" authorId="0">
      <x:text>
        <x:r>
          <x:t>Approximate representative village-centre location, not a verified medical-centre building.
Accuracy: settlement
Method: Original reviewed address
Record key: 130611100007::1306111007
https://www.openstreetmap.org/node/273879581
https://www.geonames.org/732723/
GeoNames: CC BY 4.0. https://creativecommons.org/licenses/by/4.0/
© OpenStreetMap contributors. OSM-derived coordinates: ODbL 1.0. https://opendatacommons.org/licenses/odbl/1-0/</x:t>
        </x:r>
      </x:text>
    </x:comment>
    <x:comment ref="B226" authorId="0">
      <x:text>
        <x:r>
          <x:t>Medical centre record key: 180412300001::1804123001
Original address key: ADDR-5df95a2d66f227fe46953832
Original input row: 204
Resolution branch: 1/1
Original raw source text is unchanged.</x:t>
        </x:r>
      </x:text>
    </x:comment>
    <x:comment ref="B227" authorId="0">
      <x:text>
        <x:r>
          <x:t>Medical centre record key: 180411100016::1804111016
Original address key: ADDR-92a6c02e98a045c3f9e5c33b
Original input row: 205
Resolution branch: 1/1
Original raw source text is unchanged.</x:t>
        </x:r>
      </x:text>
    </x:comment>
    <x:comment ref="B228" authorId="0">
      <x:text>
        <x:r>
          <x:t>Medical centre record key: 180412126001::1804121036
Original address key: ADDR-6281378f92eef570e4a813ad
Original input row: 206
Resolution branch: 1/1
Original raw source text is unchanged.</x:t>
        </x:r>
      </x:text>
    </x:comment>
    <x:comment ref="B229" authorId="0">
      <x:text>
        <x:r>
          <x:t>Medical centre record key: 180412100012::1804121012
Original address key: ADDR-679ed8e8c87a8a41bd1db59a
Original input row: 207
Resolution branch: 1/1
Original raw source text is unchanged.</x:t>
        </x:r>
      </x:text>
    </x:comment>
    <x:comment ref="B230" authorId="0">
      <x:text>
        <x:r>
          <x:t>Medical centre record key: 180412100018::1804121018
Original address key: ADDR-8c86cb9a7acbf27fe1735a94
Original input row: 208
Resolution branch: 1/1
Original raw source text is unchanged.</x:t>
        </x:r>
      </x:text>
    </x:comment>
    <x:comment ref="B231" authorId="0">
      <x:text>
        <x:r>
          <x:t>Medical centre record key: 180412100033::1804121033
Original address key: ADDR-7378b79e3d425c347706e906
Original input row: 209
Resolution branch: 1/1
Original raw source text is unchanged.</x:t>
        </x:r>
      </x:text>
    </x:comment>
    <x:comment ref="B232" authorId="0">
      <x:text>
        <x:r>
          <x:t>Medical centre record key: 180412100032::1804121032
Original address key: ADDR-3cd6f33dc35f39b4314a6d77
Original input row: 210
Resolution branch: 1/1
Original raw source text is unchanged.</x:t>
        </x:r>
      </x:text>
    </x:comment>
    <x:comment ref="B233" authorId="0">
      <x:text>
        <x:r>
          <x:t>Medical centre record key: 180412100016::1804121016
Original address key: ADDR-807ccecb162b7c353d95c808
Original input row: 211
Resolution branch: 1/1
Original raw source text is unchanged.</x:t>
        </x:r>
      </x:text>
    </x:comment>
    <x:comment ref="B234" authorId="0">
      <x:text>
        <x:r>
          <x:t>Medical centre record key: 180412100021::1804121021
Original address key: ADDR-c70c9ce21d7d3c94469cd515
Original input row: 212
Resolution branch: 1/1
Original raw source text is unchanged.</x:t>
        </x:r>
      </x:text>
    </x:comment>
    <x:comment ref="B235" authorId="0">
      <x:text>
        <x:r>
          <x:t>Medical centre record key: 180412100028::1804121028
Original address key: ADDR-54e527c3dbd4493a462472e1
Original input row: 213
Resolution branch: 1/1
Original raw source text is unchanged.</x:t>
        </x:r>
      </x:text>
    </x:comment>
    <x:comment ref="B236" authorId="0">
      <x:text>
        <x:r>
          <x:t>Medical centre record key: 180411100030::1804111030
Original address key: ADDR-bf6ece88cb3eeb9e85545d92
Original input row: 214
Resolution branch: 1/1
Original raw source text is unchanged.</x:t>
        </x:r>
      </x:text>
    </x:comment>
    <x:comment ref="B237" authorId="0">
      <x:text>
        <x:r>
          <x:t>Medical centre record key: 180411100025::1804111025
Original address key: ADDR-3c7d5292dc6f79037df3d265
Original input row: 215
Resolution branch: 1/1
Original raw source text is unchanged.</x:t>
        </x:r>
      </x:text>
    </x:comment>
    <x:comment ref="B238" authorId="0">
      <x:text>
        <x:r>
          <x:t>Medical centre record key: 180411100025::1804111025
Original address key: ADDR-3c7d5292dc6f79037df3d265
Original input row: 215
Resolution branch: 1/1
Original raw source text is unchanged.</x:t>
        </x:r>
      </x:text>
    </x:comment>
    <x:comment ref="G238" authorId="0">
      <x:text>
        <x:r>
          <x:t>Approximate representative village-centre location, not a verified medical-centre building.
Accuracy: settlement
Method: Original reviewed address
Record key: 180411100025::1804111025
https://www.geonames.org/733024/
https://www.openstreetmap.org/node/273874776
GeoNames: CC BY 4.0. https://creativecommons.org/licenses/by/4.0/
© OpenStreetMap contributors. OSM-derived coordinates: ODbL 1.0. https://opendatacommons.org/licenses/odbl/1-0/</x:t>
        </x:r>
      </x:text>
    </x:comment>
    <x:comment ref="B239" authorId="0">
      <x:text>
        <x:r>
          <x:t>Medical centre record key: 180411100025::1804111025
Original address key: ADDR-6f70dc8e1031962b6114b650
Original input row: 216
Resolution branch: 1/1
Original raw source text is unchanged.
Address evidence:
https://reports.nhif.bg/nhif_reports/nhif_partners/?page=primary_doctors&amp;rzok=18</x:t>
        </x:r>
      </x:text>
    </x:comment>
    <x:comment ref="G239" authorId="0">
      <x:text>
        <x:r>
          <x:t>Approximate representative village-centre location, not a verified medical-centre building.
Accuracy: settlement
Method: Exact active GP practice/accepted doctor, city and region in current NHIF directory
Record key: 180411100025::1804111025
https://www.geonames.org/733282/
https://www.openstreetmap.org/node/273879322
GeoNames: CC BY 4.0. https://creativecommons.org/licenses/by/4.0/
© OpenStreetMap contributors. OSM-derived coordinates: ODbL 1.0. https://opendatacommons.org/licenses/odbl/1-0/</x:t>
        </x:r>
      </x:text>
    </x:comment>
    <x:comment ref="B240" authorId="0">
      <x:text>
        <x:r>
          <x:t>Medical centre record key: 180411100025::1804111025
Original address key: ADDR-9579a64e721fb63bad0cf0e4
Original input row: 217
Resolution branch: 1/1
Original raw source text is unchanged.
Address evidence:
https://www.bulnao.government.bg/bg/documents/15249/OD_DBE.MOGILI-OKON_07.2025.pdf</x:t>
        </x:r>
      </x:text>
    </x:comment>
    <x:comment ref="B241" authorId="0">
      <x:text>
        <x:r>
          <x:t>Medical centre record key: 180411100025::1804111025
Original address key: ADDR-f0b1748fd40cf81bface11ac
Original input row: 218
Resolution branch: 1/1
Original raw source text is unchanged.</x:t>
        </x:r>
      </x:text>
    </x:comment>
    <x:comment ref="G241" authorId="0">
      <x:text>
        <x:r>
          <x:t>Approximate representative village-centre location, not a verified medical-centre building.
Accuracy: settlement
Method: Original reviewed address
Record key: 180411100025::1804111025
https://www.geonames.org/733423/
https://www.openstreetmap.org/node/273874510
GeoNames: CC BY 4.0. https://creativecommons.org/licenses/by/4.0/
© OpenStreetMap contributors. OSM-derived coordinates: ODbL 1.0. https://opendatacommons.org/licenses/odbl/1-0/</x:t>
        </x:r>
      </x:text>
    </x:comment>
    <x:comment ref="B242" authorId="0">
      <x:text>
        <x:r>
          <x:t>Medical centre record key: 271011100015::2710111015
Original address key: ADDR-35e51fd01b9f0223349cc534
Original input row: 219
Resolution branch: 1/1
Original raw source text is unchanged.
Address evidence:
https://iamn.bg/wp-content/uploads/registers/27_REGISTER_LZ_dejstvashti.pdf</x:t>
        </x:r>
      </x:text>
    </x:comment>
    <x:comment ref="G242" authorId="0">
      <x:text>
        <x:r>
          <x:t>Approximate representative village-centre location, not a verified medical-centre building.
Accuracy: settlement
Method: Exact registry/settlement branch review
Record key: 271011100015::2710111015
https://iamn.bg/wp-content/uploads/registers/27_REGISTER_LZ_dejstvashti.pdf
https://www.geonames.org/732711/
https://www.openstreetmap.org/node/273872975
GeoNames: CC BY 4.0. https://creativecommons.org/licenses/by/4.0/
© OpenStreetMap contributors. OSM-derived coordinates: ODbL 1.0. https://opendatacommons.org/licenses/odbl/1-0/</x:t>
        </x:r>
      </x:text>
    </x:comment>
    <x:comment ref="B243" authorId="0">
      <x:text>
        <x:r>
          <x:t>Medical centre record key: 060811100031::0608111031
Original address key: ADDR-3ddb49df1e66fd9955e87770
Original input row: 220
Resolution branch: 1/1
Original raw source text is unchanged.</x:t>
        </x:r>
      </x:text>
    </x:comment>
    <x:comment ref="B244" authorId="0">
      <x:text>
        <x:r>
          <x:t>Medical centre record key: 060812100037::0608121037
Original address key: ADDR-f2cbb3ac9f9c20bb345a7efc
Original input row: 221
Resolution branch: 1/1
Original raw source text is unchanged.</x:t>
        </x:r>
      </x:text>
    </x:comment>
    <x:comment ref="B245" authorId="0">
      <x:text>
        <x:r>
          <x:t>Medical centre record key: 060812124001::0608121040
Original address key: ADDR-13ee4ce97067b2c85cbc1e53
Original input row: 222
Resolution branch: 1/1
Original raw source text is unchanged.</x:t>
        </x:r>
      </x:text>
    </x:comment>
    <x:comment ref="B246" authorId="0">
      <x:text>
        <x:r>
          <x:t>Medical centre record key: 060812100038::0608121038
Original address key: ADDR-b03b72f2399125bf009ddadf
Original input row: 223
Resolution branch: 1/1
Original raw source text is unchanged.</x:t>
        </x:r>
      </x:text>
    </x:comment>
    <x:comment ref="B247" authorId="0">
      <x:text>
        <x:r>
          <x:t>Medical centre record key: 060811100014::0608111014
Original address key: ADDR-f6b9f1a8c0d74a6443e002c6
Original input row: 224
Resolution branch: 1/1
Original raw source text is unchanged.</x:t>
        </x:r>
      </x:text>
    </x:comment>
    <x:comment ref="B248" authorId="0">
      <x:text>
        <x:r>
          <x:t>Medical centre record key: 060811100008::0608111008
Original address key: ADDR-640fdd54b8a845de4cfe582a
Original input row: 225
Resolution branch: 1/1
Original raw source text is unchanged.</x:t>
        </x:r>
      </x:text>
    </x:comment>
    <x:comment ref="B249" authorId="0">
      <x:text>
        <x:r>
          <x:t>Medical centre record key: 042211300002::0422113002
Original address key: ADDR-f9077619fcdb4e2888ff037e
Original input row: 226
Resolution branch: 1/1
Original raw source text is unchanged.</x:t>
        </x:r>
      </x:text>
    </x:comment>
    <x:comment ref="B250" authorId="0">
      <x:text>
        <x:r>
          <x:t>Medical centre record key: 042211300002::0422113002
Original address key: ADDR-f9077619fcdb4e2888ff037e
Original input row: 226
Resolution branch: 1/1
Original raw source text is unchanged.</x:t>
        </x:r>
      </x:text>
    </x:comment>
    <x:comment ref="G250" authorId="0">
      <x:text>
        <x:r>
          <x:t>Approximate representative village-centre location, not a verified medical-centre building.
Accuracy: settlement
Method: Original reviewed address
Record key: 042211300002::0422113002
https://www.geonames.org/728395/
https://www.openstreetmap.org/node/273880021
GeoNames: CC BY 4.0. https://creativecommons.org/licenses/by/4.0/
© OpenStreetMap contributors. OSM-derived coordinates: ODbL 1.0. https://opendatacommons.org/licenses/odbl/1-0/</x:t>
        </x:r>
      </x:text>
    </x:comment>
    <x:comment ref="B251" authorId="0">
      <x:text>
        <x:r>
          <x:t>Medical centre record key: 042212100018::0422121018
Original address key: ADDR-e5dc757fe596aaa0c0b733fd
Original input row: 227
Resolution branch: 1/1
Original raw source text is unchanged.</x:t>
        </x:r>
      </x:text>
    </x:comment>
    <x:comment ref="B252" authorId="0">
      <x:text>
        <x:r>
          <x:t>Medical centre record key: 232011100287::2320111287
Original address key: ADDR-60962091536b6d274e714173
Original input row: 228
Resolution branch: 1/1
Original raw source text is unchanged.</x:t>
        </x:r>
      </x:text>
    </x:comment>
    <x:comment ref="B253" authorId="0">
      <x:text>
        <x:r>
          <x:t>Medical centre record key: 132911100033::1329111033
Original address key: ADDR-083deeebe671effa3ef59659
Original input row: 229
Resolution branch: 1/1
Original raw source text is unchanged.</x:t>
        </x:r>
      </x:text>
    </x:comment>
    <x:comment ref="B254" authorId="0">
      <x:text>
        <x:r>
          <x:t>Medical centre record key: 132911100033::1329111033
Original address key: ADDR-f7661e381a75001d4bff42f8
Original input row: 230
Resolution branch: 1/1
Original raw source text is unchanged.</x:t>
        </x:r>
      </x:text>
    </x:comment>
    <x:comment ref="B255" authorId="0">
      <x:text>
        <x:r>
          <x:t>Medical centre record key: 132911100033::1329111033
Original address key: ADDR-3d0f8d14895eebf72bb23b53
Original input row: 231
Resolution branch: 1/1
Original raw source text is unchanged.</x:t>
        </x:r>
      </x:text>
    </x:comment>
    <x:comment ref="B256" authorId="0">
      <x:text>
        <x:r>
          <x:t>Medical centre record key: 042811100011::0428111011
Original address key: ADDR-fa22a758c482392c5e539ea9
Original input row: 232
Resolution branch: 1/1
Original raw source text is unchanged.
Address evidence:
https://reports.nhif.bg/nhif_reports/nhif_partners/?page=primary_doctors&amp;rzok=04
https://www.zdraveopazvaneto.bg/д-р-нина-симеонова-стоянова-обект20199.html</x:t>
        </x:r>
      </x:text>
    </x:comment>
    <x:comment ref="G256" authorId="0">
      <x:text>
        <x:r>
          <x:t>Approximate representative village-centre location, not a verified medical-centre building.
Accuracy: settlement
Method: Exact active GP practice/accepted doctor, city and region in current NHIF directory
Record key: 042811100011::0428111011
https://www.geonames.org/726055/
https://www.openstreetmap.org/node/273878764
GeoNames: CC BY 4.0. https://creativecommons.org/licenses/by/4.0/
© OpenStreetMap contributors. OSM-derived coordinates: ODbL 1.0. https://opendatacommons.org/licenses/odbl/1-0/</x:t>
        </x:r>
      </x:text>
    </x:comment>
    <x:comment ref="B257" authorId="0">
      <x:text>
        <x:r>
          <x:t>Medical centre record key: 030612300026::0306123026
Original address key: ADDR-f41702cdfbe92fa465744e91
Original input row: 233
Resolution branch: 1/1
Original raw source text is unchanged.</x:t>
        </x:r>
      </x:text>
    </x:comment>
    <x:comment ref="B258" authorId="0">
      <x:text>
        <x:r>
          <x:t>Medical centre record key: 030611100424::0306111424
Original address key: ADDR-43d90cdfab10341f56c9ebda
Original input row: 234
Resolution branch: 1/1
Original raw source text is unchanged.</x:t>
        </x:r>
      </x:text>
    </x:comment>
    <x:comment ref="B259" authorId="0">
      <x:text>
        <x:r>
          <x:t>Medical centre record key: 030611100374::0306111374
Original address key: ADDR-43a4a1350d918ac009162764
Original input row: 235
Resolution branch: 1/1
Original raw source text is unchanged.
Address evidence:
https://goldenline.bg/contacts/
https://www.google.com/maps/place/Apart+Hotel+Golden+Line/@43.2877809,28.0433469,17z/data=!4m9!3m8!1s0x40a4f8d400000001:0xc4f48d91c774e95e!5m2!4m1!1i2!8m2!3d43.2877809!4d28.0433469!16s%2Fg%2F11x9zn6tn?hl=bg&amp;entry=ttu&amp;g_ep=EgoyMDI2MTAwNy4wIKXMDSoASAFQAw%3D%3D</x:t>
        </x:r>
      </x:text>
    </x:comment>
    <x:comment ref="G259" authorId="0">
      <x:text>
        <x:r>
          <x:t>Address/building or named-premises location; not cabinet/room precision.
Accuracy: premises
Method: Same-city explicitly recorded host premises, supported by local registry/address evidence
Record key: 030611100374::0306111374
https://goldenline.bg/contacts/
https://www.google.com/maps/place/Apart+Hotel+Golden+Line/@43.2877809,28.0433469,17z/data=!4m9!3m8!1s0x40a4f8d400000001:0xc4f48d91c774e95e!5m2!4m1!1i2!8m2!3d43.2877809!4d28.0433469!16s%2Fg%2F11x9zn6tn?hl=bg&amp;entry=ttu&amp;g_ep=EgoyMDI2MTAwNy4wIKXMDSoASAFQAw%3D%3D</x:t>
        </x:r>
      </x:text>
    </x:comment>
    <x:comment ref="B260" authorId="0">
      <x:text>
        <x:r>
          <x:t>Medical centre record key: 030611100420::0306111420
Original address key: ADDR-17ca9c65ec22a535f37c6a6a
Original input row: 236
Resolution branch: 1/1
Original raw source text is unchanged.</x:t>
        </x:r>
      </x:text>
    </x:comment>
    <x:comment ref="B261" authorId="0">
      <x:text>
        <x:r>
          <x:t>Medical centre record key: 030611200063::0306112063
Original address key: ADDR-ffe3774d02c44b36c0a0adb0
Original input row: 237
Resolution branch: 1/1
Original raw source text is unchanged.</x:t>
        </x:r>
      </x:text>
    </x:comment>
    <x:comment ref="B262" authorId="0">
      <x:text>
        <x:r>
          <x:t>Medical centre record key: 030611100421::0306111421
Original address key: ADDR-a605c5af2fe4319c446d9f5b
Original input row: 238
Resolution branch: 1/1
Original raw source text is unchanged.
Address evidence:
https://www.openstreetmap.org/node/4319202832
https://reports.nhif.bg/nhif_reports/nhif_partners/?page=primary_doctors&amp;rzok=03</x:t>
        </x:r>
      </x:text>
    </x:comment>
    <x:comment ref="G262" authorId="0">
      <x:text>
        <x:r>
          <x:t>Address/building or named-premises location; not cabinet/room precision.
Accuracy: address
Method: Same-city explicitly recorded host premises, supported by local registry/address evidence
Record key: 030611100421::0306111421
https://www.openstreetmap.org/node/4319202832
https://reports.nhif.bg/nhif_reports/nhif_partners/?page=primary_doctors&amp;rzok=03
© OpenStreetMap contributors. OSM-derived coordinates: ODbL 1.0. https://opendatacommons.org/licenses/odbl/1-0/</x:t>
        </x:r>
      </x:text>
    </x:comment>
    <x:comment ref="B263" authorId="0">
      <x:text>
        <x:r>
          <x:t>Medical centre record key: 030611100120::0306111120
Original address key: ADDR-e4a03895bfff469f24d746a5
Original input row: 239
Resolution branch: 1/1
Original raw source text is unchanged.
Address evidence:
https://www.openstreetmap.org/node/4319202832
https://superdoc.bg/lekar/d-r-ispar-veysalov-7980
https://reports.nhif.bg/nhif_reports/nhif_partners/?page=primary_doctors&amp;rzok=03</x:t>
        </x:r>
      </x:text>
    </x:comment>
    <x:comment ref="G263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030611100120::0306111120
https://www.openstreetmap.org/node/4319202832
https://superdoc.bg/lekar/d-r-ispar-veysalov-7980
https://reports.nhif.bg/nhif_reports/nhif_partners/?page=primary_doctors&amp;rzok=03
© OpenStreetMap contributors. OSM-derived coordinates: ODbL 1.0. https://opendatacommons.org/licenses/odbl/1-0/</x:t>
        </x:r>
      </x:text>
    </x:comment>
    <x:comment ref="B264" authorId="0">
      <x:text>
        <x:r>
          <x:t>Medical centre record key: 030611100037::0306111037
Original address key: ADDR-f5801ecd18b8d1d4745e0583
Original input row: 240
Resolution branch: 1/1
Original raw source text is unchanged.</x:t>
        </x:r>
      </x:text>
    </x:comment>
    <x:comment ref="B265" authorId="0">
      <x:text>
        <x:r>
          <x:t>Medical centre record key: 030611100143::0306111143
Original address key: ADDR-301a244a144b6d7cbb94a69a
Original input row: 241
Resolution branch: 1/1
Original raw source text is unchanged.</x:t>
        </x:r>
      </x:text>
    </x:comment>
    <x:comment ref="B266" authorId="0">
      <x:text>
        <x:r>
          <x:t>Medical centre record key: 030611100241::0306111241
Original address key: ADDR-f3a121cbebc848619ee2ec11
Original input row: 242
Resolution branch: 1/1
Original raw source text is unchanged.</x:t>
        </x:r>
      </x:text>
    </x:comment>
    <x:comment ref="B267" authorId="0">
      <x:text>
        <x:r>
          <x:t>Medical centre record key: 030611100264::0306111264
Original address key: ADDR-d3e14c17d514706444911f1d
Original input row: 243
Resolution branch: 1/1
Original raw source text is unchanged.</x:t>
        </x:r>
      </x:text>
    </x:comment>
    <x:comment ref="B268" authorId="0">
      <x:text>
        <x:r>
          <x:t>Medical centre record key: 030611100383::0306111383
Original address key: ADDR-c403eee23ad955fb7a820cee
Original input row: 244
Resolution branch: 1/1
Original raw source text is unchanged.</x:t>
        </x:r>
      </x:text>
    </x:comment>
    <x:comment ref="B269" authorId="0">
      <x:text>
        <x:r>
          <x:t>Medical centre record key: 030611100408::0306111408
Original address key: ADDR-e0082f581d981ffe7e0a25d0
Original input row: 245
Resolution branch: 1/1
Original raw source text is unchanged.</x:t>
        </x:r>
      </x:text>
    </x:comment>
    <x:comment ref="B270" authorId="0">
      <x:text>
        <x:r>
          <x:t>Medical centre record key: 030611100136::0306111136
Original address key: ADDR-1665b53201df2876535d5218
Original input row: 246
Resolution branch: 1/1
Original raw source text is unchanged.</x:t>
        </x:r>
      </x:text>
    </x:comment>
    <x:comment ref="B271" authorId="0">
      <x:text>
        <x:r>
          <x:t>Medical centre record key: 030611100150::0306111150
Original address key: ADDR-ea3c6570082cdbd522c30830
Original input row: 247
Resolution branch: 1/1
Original raw source text is unchanged.</x:t>
        </x:r>
      </x:text>
    </x:comment>
    <x:comment ref="B272" authorId="0">
      <x:text>
        <x:r>
          <x:t>Medical centre record key: 030611100387::0306111387
Original address key: ADDR-f6057a90ddf2e4d2f2313a6c
Original input row: 248
Resolution branch: 1/1
Original raw source text is unchanged.</x:t>
        </x:r>
      </x:text>
    </x:comment>
    <x:comment ref="B273" authorId="0">
      <x:text>
        <x:r>
          <x:t>Medical centre record key: 030611100412::0306111412
Original address key: ADDR-959c89232209624a53d5a520
Original input row: 249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73" authorId="0">
      <x:text>
        <x:r>
          <x:t>Address/building or named-premises location; not cabinet/room precision.
Accuracy: premises
Method: Same-city explicitly recorded host premises, supported by local registry/address evidence
Record key: 030611100412::0306111412
https://live.varna.bg/bg/health-and-social-services/dkc-varna.html
https://reports.nhif.bg/nhif_reports/nhif_partners/?page=primary_doctors&amp;rzok=03</x:t>
        </x:r>
      </x:text>
    </x:comment>
    <x:comment ref="B274" authorId="0">
      <x:text>
        <x:r>
          <x:t>Medical centre record key: 030611100057::0306111057
Original address key: ADDR-a10eb84b5e6e62a951aac64c
Original input row: 250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74" authorId="0">
      <x:text>
        <x:r>
          <x:t>Address/building or named-premises location; not cabinet/room precision.
Accuracy: premises
Method: Same-city explicitly recorded host premises, supported by local registry/address evidence
Record key: 030611100057::0306111057
https://live.varna.bg/bg/health-and-social-services/dkc-varna.html
https://reports.nhif.bg/nhif_reports/nhif_partners/?page=primary_doctors&amp;rzok=03</x:t>
        </x:r>
      </x:text>
    </x:comment>
    <x:comment ref="B275" authorId="0">
      <x:text>
        <x:r>
          <x:t>Medical centre record key: 030611100053::0306111053
Original address key: ADDR-5c5afc42073bb97cd3bfc73d
Original input row: 251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75" authorId="0">
      <x:text>
        <x:r>
          <x:t>Address/building or named-premises location; not cabinet/room precision.
Accuracy: premises
Method: Same-city explicitly recorded host premises, supported by local registry/address evidence
Record key: 030611100053::0306111053
https://live.varna.bg/bg/health-and-social-services/dkc-varna.html
https://reports.nhif.bg/nhif_reports/nhif_partners/?page=primary_doctors&amp;rzok=03</x:t>
        </x:r>
      </x:text>
    </x:comment>
    <x:comment ref="B276" authorId="0">
      <x:text>
        <x:r>
          <x:t>Medical centre record key: 030611100152::0306111152
Original address key: ADDR-8ea157a0409660277219f6a3
Original input row: 252
Resolution branch: 1/1
Original raw source text is unchanged.</x:t>
        </x:r>
      </x:text>
    </x:comment>
    <x:comment ref="B277" authorId="0">
      <x:text>
        <x:r>
          <x:t>Medical centre record key: 030611100094::0306111094
Original address key: ADDR-4e237a83f9f562babcb9dde6
Original input row: 253
Resolution branch: 1/1
Original raw source text is unchanged.</x:t>
        </x:r>
      </x:text>
    </x:comment>
    <x:comment ref="B278" authorId="0">
      <x:text>
        <x:r>
          <x:t>Medical centre record key: 030611100177::0306111177
Original address key: ADDR-69458fb43e7006bdc8a72126
Original input row: 254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78" authorId="0">
      <x:text>
        <x:r>
          <x:t>Address/building or named-premises location; not cabinet/room precision.
Accuracy: premises
Method: Same-city explicitly recorded host premises, supported by local registry/address evidence
Record key: 030611100177::0306111177
https://live.varna.bg/bg/health-and-social-services/dkc-varna.html
https://reports.nhif.bg/nhif_reports/nhif_partners/?page=primary_doctors&amp;rzok=03</x:t>
        </x:r>
      </x:text>
    </x:comment>
    <x:comment ref="B279" authorId="0">
      <x:text>
        <x:r>
          <x:t>Medical centre record key: 030611100049::0306111049
Original address key: ADDR-33f6205d6a46796969b5de6a
Original input row: 255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79" authorId="0">
      <x:text>
        <x:r>
          <x:t>Address/building or named-premises location; not cabinet/room precision.
Accuracy: premises
Method: Same-city explicitly recorded host premises, supported by local registry/address evidence
Record key: 030611100049::0306111049
https://live.varna.bg/bg/health-and-social-services/dkc-varna.html
https://reports.nhif.bg/nhif_reports/nhif_partners/?page=primary_doctors&amp;rzok=03</x:t>
        </x:r>
      </x:text>
    </x:comment>
    <x:comment ref="B280" authorId="0">
      <x:text>
        <x:r>
          <x:t>Medical centre record key: 030611100025::0306111025
Original address key: ADDR-f01b264a26a149f2b3d8cc7c
Original input row: 256
Resolution branch: 1/1
Original raw source text is unchanged.</x:t>
        </x:r>
      </x:text>
    </x:comment>
    <x:comment ref="B281" authorId="0">
      <x:text>
        <x:r>
          <x:t>Medical centre record key: 030611100325::0306111325
Original address key: ADDR-64d6b47834abaafe49ed8a40
Original input row: 257
Resolution branch: 1/1
Original raw source text is unchanged.</x:t>
        </x:r>
      </x:text>
    </x:comment>
    <x:comment ref="B282" authorId="0">
      <x:text>
        <x:r>
          <x:t>Medical centre record key: 030611100414::0306111414
Original address key: ADDR-4d739fdc68bf511dd40fad57
Original input row: 258
Resolution branch: 1/2
Original raw source text is unchanged.
Address evidence:
https://iamn.bg/wp-content/uploads/registers/03_REGISTER_LZ_dejstvashti.pdf
Still needs clarification:
ДКЦ5 after Topoli may refer to a different city facility; no coordinate or invented city/street pairing.</x:t>
        </x:r>
      </x:text>
    </x:comment>
    <x:comment ref="B283" authorId="0">
      <x:text>
        <x:r>
          <x:t>Medical centre record key: 030611100414::0306111414
Original address key: ADDR-4d739fdc68bf511dd40fad57
Original input row: 258
Resolution branch: 2/2
Original raw source text is unchanged.
Address evidence:
https://iamn.bg/wp-content/uploads/registers/03_REGISTER_LZ_dejstvashti.pdf
Still needs clarification:
ДКЦ5 after Topoli may refer to a different city facility; no coordinate or invented city/street pairing.</x:t>
        </x:r>
      </x:text>
    </x:comment>
    <x:comment ref="B284" authorId="0">
      <x:text>
        <x:r>
          <x:t>Medical centre record key: 030611100423::0306111423
Original address key: ADDR-a8a312b43f3fea93b8257c78
Original input row: 259
Resolution branch: 1/1
Original raw source text is unchanged.</x:t>
        </x:r>
      </x:text>
    </x:comment>
    <x:comment ref="B285" authorId="0">
      <x:text>
        <x:r>
          <x:t>Medical centre record key: 030611100064::0306111064
Original address key: ADDR-d3db6cb1402c50d97735ac86
Original input row: 260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85" authorId="0">
      <x:text>
        <x:r>
          <x:t>Address/building or named-premises location; not cabinet/room precision.
Accuracy: premises
Method: Same-city explicitly recorded host premises, supported by local registry/address evidence
Record key: 030611100064::0306111064
https://live.varna.bg/bg/health-and-social-services/dkc-varna.html
https://reports.nhif.bg/nhif_reports/nhif_partners/?page=primary_doctors&amp;rzok=03</x:t>
        </x:r>
      </x:text>
    </x:comment>
    <x:comment ref="B286" authorId="0">
      <x:text>
        <x:r>
          <x:t>Medical centre record key: 030611100110::0306111110
Original address key: ADDR-6359df393a6820987e780999
Original input row: 261
Resolution branch: 1/1
Original raw source text is unchanged.</x:t>
        </x:r>
      </x:text>
    </x:comment>
    <x:comment ref="B287" authorId="0">
      <x:text>
        <x:r>
          <x:t>Medical centre record key: 030611100041::0306111041
Original address key: ADDR-da51fd74dc1bc38f99fc4a63
Original input row: 262
Resolution branch: 1/1
Original raw source text is unchanged.
Address evidence:
https://live.varna.bg/bg/health-and-social-services/dkc-varna.html</x:t>
        </x:r>
      </x:text>
    </x:comment>
    <x:comment ref="G287" authorId="0">
      <x:text>
        <x:r>
          <x:t>Address/building or named-premises location; not cabinet/room precision.
Accuracy: premises
Method: Same-city explicitly recorded host premises, supported by local registry/address evidence
Record key: 030611100041::0306111041
https://live.varna.bg/bg/health-and-social-services/dkc-varna.html</x:t>
        </x:r>
      </x:text>
    </x:comment>
    <x:comment ref="B288" authorId="0">
      <x:text>
        <x:r>
          <x:t>Medical centre record key: 030611100388::0306111388
Original address key: ADDR-e7912f8806991070ea021955
Original input row: 263
Resolution branch: 1/1
Original raw source text is unchanged.</x:t>
        </x:r>
      </x:text>
    </x:comment>
    <x:comment ref="B289" authorId="0">
      <x:text>
        <x:r>
          <x:t>Medical centre record key: 030611100220::0306111220
Original address key: ADDR-7f584ba641cc9af78ee83b00
Original input row: 264
Resolution branch: 1/1
Original raw source text is unchanged.</x:t>
        </x:r>
      </x:text>
    </x:comment>
    <x:comment ref="B290" authorId="0">
      <x:text>
        <x:r>
          <x:t>Medical centre record key: 030611100092::0306111092
Original address key: ADDR-753e8c7d1143257328eeba21
Original input row: 265
Resolution branch: 1/1
Original raw source text is unchanged.</x:t>
        </x:r>
      </x:text>
    </x:comment>
    <x:comment ref="B291" authorId="0">
      <x:text>
        <x:r>
          <x:t>Medical centre record key: 030611100045::0306111045
Original address key: ADDR-f34349afa3ea92c5fcec5d01
Original input row: 266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91" authorId="0">
      <x:text>
        <x:r>
          <x:t>Address/building or named-premises location; not cabinet/room precision.
Accuracy: premises
Method: Same-city explicitly recorded host premises, supported by local registry/address evidence
Record key: 030611100045::0306111045
https://live.varna.bg/bg/health-and-social-services/dkc-varna.html
https://reports.nhif.bg/nhif_reports/nhif_partners/?page=primary_doctors&amp;rzok=03</x:t>
        </x:r>
      </x:text>
    </x:comment>
    <x:comment ref="B292" authorId="0">
      <x:text>
        <x:r>
          <x:t>Medical centre record key: 030611100422::0306111422
Original address key: ADDR-afa821f1c6d9a7c550ecf3ef
Original input row: 267
Resolution branch: 1/1
Original raw source text is unchanged.
Address evidence:
https://www.openstreetmap.org/node/4319202832
https://reports.nhif.bg/nhif_reports/nhif_partners/?page=primary_doctors&amp;rzok=03</x:t>
        </x:r>
      </x:text>
    </x:comment>
    <x:comment ref="G292" authorId="0">
      <x:text>
        <x:r>
          <x:t>Address/building or named-premises location; not cabinet/room precision.
Accuracy: address
Method: Same-city explicitly recorded host premises, supported by local registry/address evidence
Record key: 030611100422::0306111422
https://www.openstreetmap.org/node/4319202832
https://reports.nhif.bg/nhif_reports/nhif_partners/?page=primary_doctors&amp;rzok=03
© OpenStreetMap contributors. OSM-derived coordinates: ODbL 1.0. https://opendatacommons.org/licenses/odbl/1-0/</x:t>
        </x:r>
      </x:text>
    </x:comment>
    <x:comment ref="B293" authorId="0">
      <x:text>
        <x:r>
          <x:t>Medical centre record key: 030611100043::0306111043
Original address key: ADDR-bf8d0de015076d8c07353d84
Original input row: 268
Resolution branch: 1/1
Original raw source text is unchanged.
Address evidence:
https://live.varna.bg/bg/health-and-social-services/dkc-varna.html</x:t>
        </x:r>
      </x:text>
    </x:comment>
    <x:comment ref="G293" authorId="0">
      <x:text>
        <x:r>
          <x:t>Address/building or named-premises location; not cabinet/room precision.
Accuracy: premises
Method: Same-city explicitly recorded host premises, supported by local registry/address evidence
Record key: 030611100043::0306111043
https://live.varna.bg/bg/health-and-social-services/dkc-varna.html</x:t>
        </x:r>
      </x:text>
    </x:comment>
    <x:comment ref="B294" authorId="0">
      <x:text>
        <x:r>
          <x:t>Medical centre record key: 030611100051::0306111051
Original address key: ADDR-5beb0cd986067058eeade61b
Original input row: 269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94" authorId="0">
      <x:text>
        <x:r>
          <x:t>Address/building or named-premises location; not cabinet/room precision.
Accuracy: premises
Method: Same-city explicitly recorded host premises, supported by local registry/address evidence
Record key: 030611100051::0306111051
https://live.varna.bg/bg/health-and-social-services/dkc-varna.html
https://reports.nhif.bg/nhif_reports/nhif_partners/?page=primary_doctors&amp;rzok=03</x:t>
        </x:r>
      </x:text>
    </x:comment>
    <x:comment ref="B295" authorId="0">
      <x:text>
        <x:r>
          <x:t>Medical centre record key: 030611100183::0306111183
Original address key: ADDR-ee6a36be2d91cd5b3f5fd218
Original input row: 270
Resolution branch: 1/1
Original raw source text is unchanged.</x:t>
        </x:r>
      </x:text>
    </x:comment>
    <x:comment ref="B296" authorId="0">
      <x:text>
        <x:r>
          <x:t>Medical centre record key: 030611100298::0306111298
Original address key: ADDR-9a2752b1d8cb39d60be0c8d4
Original input row: 271
Resolution branch: 1/1
Original raw source text is unchanged.</x:t>
        </x:r>
      </x:text>
    </x:comment>
    <x:comment ref="B297" authorId="0">
      <x:text>
        <x:r>
          <x:t>Medical centre record key: 030611100055::0306111055
Original address key: ADDR-c8caba18334cd17dccd0eb58
Original input row: 272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97" authorId="0">
      <x:text>
        <x:r>
          <x:t>Address/building or named-premises location; not cabinet/room precision.
Accuracy: premises
Method: Same-city explicitly recorded host premises, supported by local registry/address evidence
Record key: 030611100055::0306111055
https://live.varna.bg/bg/health-and-social-services/dkc-varna.html
https://reports.nhif.bg/nhif_reports/nhif_partners/?page=primary_doctors&amp;rzok=03</x:t>
        </x:r>
      </x:text>
    </x:comment>
    <x:comment ref="B298" authorId="0">
      <x:text>
        <x:r>
          <x:t>Medical centre record key: 030611100040::0306111040
Original address key: ADDR-87aaa64cbed0bf4b65504112
Original input row: 273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298" authorId="0">
      <x:text>
        <x:r>
          <x:t>Address/building or named-premises location; not cabinet/room precision.
Accuracy: premises
Method: Same-city explicitly recorded host premises, supported by local registry/address evidence
Record key: 030611100040::0306111040
https://live.varna.bg/bg/health-and-social-services/dkc-varna.html
https://reports.nhif.bg/nhif_reports/nhif_partners/?page=primary_doctors&amp;rzok=03</x:t>
        </x:r>
      </x:text>
    </x:comment>
    <x:comment ref="B299" authorId="0">
      <x:text>
        <x:r>
          <x:t>Medical centre record key: 030611100294::0306111294
Original address key: ADDR-c5a7ae841b5f6734ae48f12d
Original input row: 274
Resolution branch: 1/1
Original raw source text is unchanged.</x:t>
        </x:r>
      </x:text>
    </x:comment>
    <x:comment ref="B300" authorId="0">
      <x:text>
        <x:r>
          <x:t>Medical centre record key: 030611100322::0306111322
Original address key: ADDR-0de5f618401062a8ab72cd91
Original input row: 275
Resolution branch: 1/1
Original raw source text is unchanged.</x:t>
        </x:r>
      </x:text>
    </x:comment>
    <x:comment ref="B301" authorId="0">
      <x:text>
        <x:r>
          <x:t>Medical centre record key: 030611100322::0306111322
Original address key: ADDR-0de5f618401062a8ab72cd91
Original input row: 275
Resolution branch: 1/1
Original raw source text is unchanged.</x:t>
        </x:r>
      </x:text>
    </x:comment>
    <x:comment ref="B302" authorId="0">
      <x:text>
        <x:r>
          <x:t>Medical centre record key: 030611100047::0306111047
Original address key: ADDR-5d39f8ed618e99baa865165b
Original input row: 276
Resolution branch: 1/1
Original raw source text is unchanged.
Address evidence:
https://live.varna.bg/bg/health-and-social-services/dkc-varna.html
https://reports.nhif.bg/nhif_reports/nhif_partners/?page=primary_doctors&amp;rzok=03</x:t>
        </x:r>
      </x:text>
    </x:comment>
    <x:comment ref="G302" authorId="0">
      <x:text>
        <x:r>
          <x:t>Address/building or named-premises location; not cabinet/room precision.
Accuracy: premises
Method: Same-city explicitly recorded host premises, supported by local registry/address evidence
Record key: 030611100047::0306111047
https://live.varna.bg/bg/health-and-social-services/dkc-varna.html
https://reports.nhif.bg/nhif_reports/nhif_partners/?page=primary_doctors&amp;rzok=03</x:t>
        </x:r>
      </x:text>
    </x:comment>
    <x:comment ref="B303" authorId="0">
      <x:text>
        <x:r>
          <x:t>Medical centre record key: 030611100018::0306111018
Original address key: ADDR-75d42fc31e955a69210e0159
Original input row: 277
Resolution branch: 1/1
Original raw source text is unchanged.</x:t>
        </x:r>
      </x:text>
    </x:comment>
    <x:comment ref="B304" authorId="0">
      <x:text>
        <x:r>
          <x:t>Medical centre record key: 030611100131::0306111131
Original address key: ADDR-8e77d76a283195cd1d3f93f5
Original input row: 278
Resolution branch: 1/1
Original raw source text is unchanged.</x:t>
        </x:r>
      </x:text>
    </x:comment>
    <x:comment ref="B305" authorId="0">
      <x:text>
        <x:r>
          <x:t>Medical centre record key: 030611100376::0306111376
Original address key: ADDR-87c39b567307ce53f3d26f8a
Original input row: 279
Resolution branch: 1/1
Original raw source text is unchanged.
Address evidence:
https://superdoc.bg/lekar/gergana-gradeva
https://www.varna.bg/bg/318</x:t>
        </x:r>
      </x:text>
    </x:comment>
    <x:comment ref="B306" authorId="0">
      <x:text>
        <x:r>
          <x:t>Medical centre record key: 030612100604::0306121604
Original address key: ADDR-6d1c54fcfc22c2c035913bba
Original input row: 280
Resolution branch: 1/1
Original raw source text is unchanged.</x:t>
        </x:r>
      </x:text>
    </x:comment>
    <x:comment ref="B307" authorId="0">
      <x:text>
        <x:r>
          <x:t>Medical centre record key: 030612100687::0306121687
Original address key: ADDR-ce8a0ee1591005ddca47c18c
Original input row: 281
Resolution branch: 1/1
Original raw source text is unchanged.</x:t>
        </x:r>
      </x:text>
    </x:comment>
    <x:comment ref="B308" authorId="0">
      <x:text>
        <x:r>
          <x:t>Medical centre record key: 030612100738::0306121738
Original address key: ADDR-9ff67bf0d2b95b07c56cbcb7
Original input row: 282
Resolution branch: 1/1
Original raw source text is unchanged.</x:t>
        </x:r>
      </x:text>
    </x:comment>
    <x:comment ref="B309" authorId="0">
      <x:text>
        <x:r>
          <x:t>Medical centre record key: 030612100566::0306121566
Original address key: ADDR-2a59bb3b76b5b6e63a0f9f03
Original input row: 283
Resolution branch: 1/1
Original raw source text is unchanged.</x:t>
        </x:r>
      </x:text>
    </x:comment>
    <x:comment ref="B310" authorId="0">
      <x:text>
        <x:r>
          <x:t>Medical centre record key: 030612100501::0306121501
Original address key: ADDR-672a2b5e181fe45d40319ba3
Original input row: 284
Resolution branch: 1/1
Original raw source text is unchanged.</x:t>
        </x:r>
      </x:text>
    </x:comment>
    <x:comment ref="B311" authorId="0">
      <x:text>
        <x:r>
          <x:t>Medical centre record key: 030612100002::0306121002
Original address key: ADDR-e589fdbaad9d40201b8667c4
Original input row: 285
Resolution branch: 1/1
Original raw source text is unchanged.</x:t>
        </x:r>
      </x:text>
    </x:comment>
    <x:comment ref="B312" authorId="0">
      <x:text>
        <x:r>
          <x:t>Medical centre record key: 030612100002::0306121002
Original address key: ADDR-e589fdbaad9d40201b8667c4
Original input row: 285
Resolution branch: 1/1
Original raw source text is unchanged.</x:t>
        </x:r>
      </x:text>
    </x:comment>
    <x:comment ref="B313" authorId="0">
      <x:text>
        <x:r>
          <x:t>Medical centre record key: 030612100002::0306121002
Original address key: ADDR-e589fdbaad9d40201b8667c4
Original input row: 285
Resolution branch: 1/1
Original raw source text is unchanged.</x:t>
        </x:r>
      </x:text>
    </x:comment>
    <x:comment ref="B314" authorId="0">
      <x:text>
        <x:r>
          <x:t>Medical centre record key: 030612100027::0306121027
Original address key: ADDR-b36f193015d874b2468ddf0c
Original input row: 286
Resolution branch: 1/1
Original raw source text is unchanged.</x:t>
        </x:r>
      </x:text>
    </x:comment>
    <x:comment ref="B315" authorId="0">
      <x:text>
        <x:r>
          <x:t>Medical centre record key: 030612100070::0306121070
Original address key: ADDR-e8a693e133adc6100d8f8fb8
Original input row: 287
Resolution branch: 1/1
Original raw source text is unchanged.</x:t>
        </x:r>
      </x:text>
    </x:comment>
    <x:comment ref="B316" authorId="0">
      <x:text>
        <x:r>
          <x:t>Medical centre record key: 030612100099::0306121099
Original address key: ADDR-7998c9059ff2e9271ce67805
Original input row: 288
Resolution branch: 1/1
Original raw source text is unchanged.</x:t>
        </x:r>
      </x:text>
    </x:comment>
    <x:comment ref="B317" authorId="0">
      <x:text>
        <x:r>
          <x:t>Medical centre record key: 030612100099::0306121099
Original address key: ADDR-7998c9059ff2e9271ce67805
Original input row: 288
Resolution branch: 1/1
Original raw source text is unchanged.</x:t>
        </x:r>
      </x:text>
    </x:comment>
    <x:comment ref="B318" authorId="0">
      <x:text>
        <x:r>
          <x:t>Medical centre record key: 030612100099::0306121099
Original address key: ADDR-7998c9059ff2e9271ce67805
Original input row: 288
Resolution branch: 1/1
Original raw source text is unchanged.</x:t>
        </x:r>
      </x:text>
    </x:comment>
    <x:comment ref="B319" authorId="0">
      <x:text>
        <x:r>
          <x:t>Medical centre record key: 030612100100::0306121100
Original address key: ADDR-a1f649125f4672e5ccf68d5d
Original input row: 289
Resolution branch: 1/1
Original raw source text is unchanged.</x:t>
        </x:r>
      </x:text>
    </x:comment>
    <x:comment ref="B320" authorId="0">
      <x:text>
        <x:r>
          <x:t>Medical centre record key: 030612100154::0306121154
Original address key: ADDR-907f975e0add1deb3700a9ae
Original input row: 290
Resolution branch: 1/3
Original raw source text is unchanged.
Address evidence:
https://iamn.bg/wp-content/uploads/registers/03_REGISTER_LZ_dejstvashti.pdf
Still needs clarification:
Final Вл.В-к street abbreviation retained; street-name expansion requires separate verification.</x:t>
        </x:r>
      </x:text>
    </x:comment>
    <x:comment ref="B321" authorId="0">
      <x:text>
        <x:r>
          <x:t>Medical centre record key: 030612100154::0306121154
Original address key: ADDR-907f975e0add1deb3700a9ae
Original input row: 290
Resolution branch: 2/3
Original raw source text is unchanged.
Address evidence:
https://iamn.bg/wp-content/uploads/registers/03_REGISTER_LZ_dejstvashti.pdf
Still needs clarification:
Final Вл.В-к street abbreviation retained; street-name expansion requires separate verification.</x:t>
        </x:r>
      </x:text>
    </x:comment>
    <x:comment ref="G321" authorId="0">
      <x:text>
        <x:r>
          <x:t>Address/building or named-premises location; not cabinet/room precision.
Accuracy: address
Method: Exact registry/settlement branch review
Record key: 030612100154::0306121154
https://iamn.bg/wp-content/uploads/registers/03_REGISTER_LZ_dejstvashti.pdf</x:t>
        </x:r>
      </x:text>
    </x:comment>
    <x:comment ref="B322" authorId="0">
      <x:text>
        <x:r>
          <x:t>Medical centre record key: 030612100154::0306121154
Original address key: ADDR-907f975e0add1deb3700a9ae
Original input row: 290
Resolution branch: 3/3
Original raw source text is unchanged.
Address evidence:
https://iamn.bg/wp-content/uploads/registers/03_REGISTER_LZ_dejstvashti.pdf
Still needs clarification:
Final Вл.В-к street abbreviation retained; street-name expansion requires separate verification.</x:t>
        </x:r>
      </x:text>
    </x:comment>
    <x:comment ref="B323" authorId="0">
      <x:text>
        <x:r>
          <x:t>Medical centre record key: 030612100195::0306121195
Original address key: ADDR-74bd28e5105e45386ed500eb
Original input row: 291
Resolution branch: 1/1
Original raw source text is unchanged.</x:t>
        </x:r>
      </x:text>
    </x:comment>
    <x:comment ref="B324" authorId="0">
      <x:text>
        <x:r>
          <x:t>Medical centre record key: 030612100215::0306121215
Original address key: ADDR-0ab663697be6bb819d0c70d5
Original input row: 292
Resolution branch: 1/1
Original raw source text is unchanged.</x:t>
        </x:r>
      </x:text>
    </x:comment>
    <x:comment ref="B325" authorId="0">
      <x:text>
        <x:r>
          <x:t>Medical centre record key: 030612100269::0306121269
Original address key: ADDR-cc272d9660b7588f092ed9c4
Original input row: 293
Resolution branch: 1/1
Original raw source text is unchanged.</x:t>
        </x:r>
      </x:text>
    </x:comment>
    <x:comment ref="B326" authorId="0">
      <x:text>
        <x:r>
          <x:t>Medical centre record key: 030612100285::0306121285
Original address key: ADDR-2f021217fedfd68c59964f3c
Original input row: 294
Resolution branch: 1/1
Original raw source text is unchanged.
Address evidence:
https://live.varna.bg/bg/health-and-social-services/dkc-varna.html</x:t>
        </x:r>
      </x:text>
    </x:comment>
    <x:comment ref="G326" authorId="0">
      <x:text>
        <x:r>
          <x:t>Address/building or named-premises location; not cabinet/room precision.
Accuracy: premises
Method: Same-city explicitly recorded host premises, supported by local registry/address evidence
Record key: 030612100285::0306121285
https://live.varna.bg/bg/health-and-social-services/dkc-varna.html</x:t>
        </x:r>
      </x:text>
    </x:comment>
    <x:comment ref="B327" authorId="0">
      <x:text>
        <x:r>
          <x:t>Medical centre record key: 030612100286::0306121286
Original address key: ADDR-b83b4a82e2941915ad3da161
Original input row: 295
Resolution branch: 1/1
Original raw source text is unchanged.
Address evidence:
https://live.varna.bg/bg/health-and-social-services/dkc-varna.html</x:t>
        </x:r>
      </x:text>
    </x:comment>
    <x:comment ref="G327" authorId="0">
      <x:text>
        <x:r>
          <x:t>Address/building or named-premises location; not cabinet/room precision.
Accuracy: premises
Method: Same-city explicitly recorded host premises, supported by local registry/address evidence
Record key: 030612100286::0306121286
https://live.varna.bg/bg/health-and-social-services/dkc-varna.html</x:t>
        </x:r>
      </x:text>
    </x:comment>
    <x:comment ref="B328" authorId="0">
      <x:text>
        <x:r>
          <x:t>Medical centre record key: 030612100305::0306121305
Original address key: ADDR-a32b74f9f06ac6ede95d5782
Original input row: 296
Resolution branch: 1/1
Original raw source text is unchanged.
Address evidence:
https://live.varna.bg/bg/health-and-social-services/dkc-varna.html</x:t>
        </x:r>
      </x:text>
    </x:comment>
    <x:comment ref="G328" authorId="0">
      <x:text>
        <x:r>
          <x:t>Address/building or named-premises location; not cabinet/room precision.
Accuracy: premises
Method: Same-city explicitly recorded host premises, supported by local registry/address evidence
Record key: 030612100305::0306121305
https://live.varna.bg/bg/health-and-social-services/dkc-varna.html</x:t>
        </x:r>
      </x:text>
    </x:comment>
    <x:comment ref="B329" authorId="0">
      <x:text>
        <x:r>
          <x:t>Medical centre record key: 030612100337::0306121337
Original address key: ADDR-ff413f97ab37bf3246503b62
Original input row: 297
Resolution branch: 1/1
Original raw source text is unchanged.</x:t>
        </x:r>
      </x:text>
    </x:comment>
    <x:comment ref="B330" authorId="0">
      <x:text>
        <x:r>
          <x:t>Medical centre record key: 030612100350::0306121350
Original address key: ADDR-3a7aecece04eff5e07dbef9c
Original input row: 298
Resolution branch: 1/1
Original raw source text is unchanged.
Address evidence:
https://live.varna.bg/bg/health-and-social-services/dkc-varna.html</x:t>
        </x:r>
      </x:text>
    </x:comment>
    <x:comment ref="G330" authorId="0">
      <x:text>
        <x:r>
          <x:t>Address/building or named-premises location; not cabinet/room precision.
Accuracy: premises
Method: Same-city explicitly recorded host premises, supported by local registry/address evidence
Record key: 030612100350::0306121350
https://live.varna.bg/bg/health-and-social-services/dkc-varna.html</x:t>
        </x:r>
      </x:text>
    </x:comment>
    <x:comment ref="B331" authorId="0">
      <x:text>
        <x:r>
          <x:t>Medical centre record key: 030612100351::0306121351
Original address key: ADDR-c7bc78a5421f29764650521d
Original input row: 299
Resolution branch: 1/1
Original raw source text is unchanged.</x:t>
        </x:r>
      </x:text>
    </x:comment>
    <x:comment ref="B332" authorId="0">
      <x:text>
        <x:r>
          <x:t>Medical centre record key: 030612100368::0306121368
Original address key: ADDR-c40e9da2b15c1b16b2f5f92e
Original input row: 300
Resolution branch: 1/1
Original raw source text is unchanged.</x:t>
        </x:r>
      </x:text>
    </x:comment>
    <x:comment ref="B333" authorId="0">
      <x:text>
        <x:r>
          <x:t>Medical centre record key: 030612100382::0306121382
Original address key: ADDR-630a18874bd8c0cc233ff33a
Original input row: 301
Resolution branch: 1/1
Original raw source text is unchanged.</x:t>
        </x:r>
      </x:text>
    </x:comment>
    <x:comment ref="B334" authorId="0">
      <x:text>
        <x:r>
          <x:t>Medical centre record key: 030612100385::0306121385
Original address key: ADDR-c7abeee3846d0de2112a2eb1
Original input row: 302
Resolution branch: 1/1
Original raw source text is unchanged.</x:t>
        </x:r>
      </x:text>
    </x:comment>
    <x:comment ref="B335" authorId="0">
      <x:text>
        <x:r>
          <x:t>Medical centre record key: 030612100404::0306121404
Original address key: ADDR-14178c5a84aa227eb904fa2a
Original input row: 303
Resolution branch: 1/1
Original raw source text is unchanged.</x:t>
        </x:r>
      </x:text>
    </x:comment>
    <x:comment ref="B336" authorId="0">
      <x:text>
        <x:r>
          <x:t>Medical centre record key: 030612100430::0306121430
Original address key: ADDR-265c47a11752e3dce6847684
Original input row: 304
Resolution branch: 1/1
Original raw source text is unchanged.</x:t>
        </x:r>
      </x:text>
    </x:comment>
    <x:comment ref="B337" authorId="0">
      <x:text>
        <x:r>
          <x:t>Medical centre record key: 030612100437::0306121437
Original address key: ADDR-9cfb45099302e87b9333bfae
Original input row: 305
Resolution branch: 1/1
Original raw source text is unchanged.</x:t>
        </x:r>
      </x:text>
    </x:comment>
    <x:comment ref="B338" authorId="0">
      <x:text>
        <x:r>
          <x:t>Medical centre record key: 030612100455::0306121455
Original address key: ADDR-9bca4db82967145418d05292
Original input row: 306
Resolution branch: 1/1
Original raw source text is unchanged.</x:t>
        </x:r>
      </x:text>
    </x:comment>
    <x:comment ref="B339" authorId="0">
      <x:text>
        <x:r>
          <x:t>Medical centre record key: 030612100484::0306121484
Original address key: ADDR-94cf6429a7e8da3c51532e1b
Original input row: 307
Resolution branch: 1/1
Original raw source text is unchanged.</x:t>
        </x:r>
      </x:text>
    </x:comment>
    <x:comment ref="B340" authorId="0">
      <x:text>
        <x:r>
          <x:t>Medical centre record key: 030612100493::0306121493
Original address key: ADDR-0000a76b4f00f2a3f121203e
Original input row: 308
Resolution branch: 1/1
Original raw source text is unchanged.</x:t>
        </x:r>
      </x:text>
    </x:comment>
    <x:comment ref="B341" authorId="0">
      <x:text>
        <x:r>
          <x:t>Medical centre record key: 030612100508::0306121508
Original address key: ADDR-008b6d075b6c564bc1854da6
Original input row: 309
Resolution branch: 1/1
Original raw source text is unchanged.</x:t>
        </x:r>
      </x:text>
    </x:comment>
    <x:comment ref="B342" authorId="0">
      <x:text>
        <x:r>
          <x:t>Medical centre record key: 030612100528::0306121528
Original address key: ADDR-7dd5afbc6a449d93bc105ca3
Original input row: 310
Resolution branch: 1/1
Original raw source text is unchanged.</x:t>
        </x:r>
      </x:text>
    </x:comment>
    <x:comment ref="B343" authorId="0">
      <x:text>
        <x:r>
          <x:t>Medical centre record key: 030612100531::0306121531
Original address key: ADDR-0318434c0058ecdb9afe2418
Original input row: 311
Resolution branch: 1/1
Original raw source text is unchanged.</x:t>
        </x:r>
      </x:text>
    </x:comment>
    <x:comment ref="B344" authorId="0">
      <x:text>
        <x:r>
          <x:t>Medical centre record key: 030612100539::0306121539
Original address key: ADDR-1194cbdfb11de4f3244d6fa7
Original input row: 312
Resolution branch: 1/1
Original raw source text is unchanged.</x:t>
        </x:r>
      </x:text>
    </x:comment>
    <x:comment ref="B345" authorId="0">
      <x:text>
        <x:r>
          <x:t>Medical centre record key: 030612100570::0306121570
Original address key: ADDR-1dee0bbb1b6d609953421169
Original input row: 313
Resolution branch: 1/1
Original raw source text is unchanged.</x:t>
        </x:r>
      </x:text>
    </x:comment>
    <x:comment ref="B346" authorId="0">
      <x:text>
        <x:r>
          <x:t>Medical centre record key: 030612100571::0306121571
Original address key: ADDR-e335ccba6ee166748990cf25
Original input row: 314
Resolution branch: 1/1
Original raw source text is unchanged.
Address evidence:
https://www.openstreetmap.org/node/4319202832
https://rentgenvarna.com/contacts/</x:t>
        </x:r>
      </x:text>
    </x:comment>
    <x:comment ref="G346" authorId="0">
      <x:text>
        <x:r>
          <x:t>Address/building or named-premises location; not cabinet/room precision.
Accuracy: premises
Method: Same-city explicitly recorded host premises, supported by local registry/address evidence
Record key: 030612100571::0306121571
https://www.openstreetmap.org/node/4319202832
https://rentgenvarna.com/contacts/
© OpenStreetMap contributors. OSM-derived coordinates: ODbL 1.0. https://opendatacommons.org/licenses/odbl/1-0/</x:t>
        </x:r>
      </x:text>
    </x:comment>
    <x:comment ref="B347" authorId="0">
      <x:text>
        <x:r>
          <x:t>Medical centre record key: 030612100576::0306121576
Original address key: ADDR-557af4a8e2b3e97c7275b098
Original input row: 315
Resolution branch: 1/1
Original raw source text is unchanged.
Address evidence:
https://palace.sunnydaybg.com/en/
https://www.google.com/maps/place/%D0%A5%D0%BE%D1%82%D0%B5%D0%BB+%D0%9F%D0%B0%D0%BB%D0%B0%D1%81/data=!4m10!3m9!1s0x40a4563d209e10a5:0x791b248b287d6e5b!5m2!4m1!1i2!8m2!3d43.2446962!4d28.0192345!16s%2Fg%2F11c3k9c1kg!19sChIJpRCeID1WpEARW259KIskG3k?authuser=0&amp;hl=bg&amp;g_ep=EgoyMDI2MTAwNy4wIJJjKgBIAVAD&amp;rclk=1</x:t>
        </x:r>
      </x:text>
    </x:comment>
    <x:comment ref="G347" authorId="0">
      <x:text>
        <x:r>
          <x:t>Address/building or named-premises location; not cabinet/room precision.
Accuracy: premises
Method: Same-city explicitly recorded host premises, supported by local registry/address evidence
Record key: 030612100576::0306121576
https://palace.sunnydaybg.com/en/
https://www.google.com/maps/place/%D0%A5%D0%BE%D1%82%D0%B5%D0%BB+%D0%9F%D0%B0%D0%BB%D0%B0%D1%81/data=!4m10!3m9!1s0x40a4563d209e10a5:0x791b248b287d6e5b!5m2!4m1!1i2!8m2!3d43.2446962!4d28.0192345!16s%2Fg%2F11c3k9c1kg!19sChIJpRCeID1WpEARW259KIskG3k?authuser=0&amp;hl=bg&amp;g_ep=EgoyMDI2MTAwNy4wIJJjKgBIAVAD&amp;rclk=1</x:t>
        </x:r>
      </x:text>
    </x:comment>
    <x:comment ref="B348" authorId="0">
      <x:text>
        <x:r>
          <x:t>Medical centre record key: 030612100578::0306121578
Original address key: ADDR-37ffb1380c8b89322d4fc6ac
Original input row: 316
Resolution branch: 1/1
Original raw source text is unchanged.</x:t>
        </x:r>
      </x:text>
    </x:comment>
    <x:comment ref="B349" authorId="0">
      <x:text>
        <x:r>
          <x:t>Medical centre record key: 030612100502::0306121502
Original address key: ADDR-8c7b58251c126beb03ff909e
Original input row: 317
Resolution branch: 1/1
Original raw source text is unchanged.</x:t>
        </x:r>
      </x:text>
    </x:comment>
    <x:comment ref="B350" authorId="0">
      <x:text>
        <x:r>
          <x:t>Medical centre record key: 030612100488::0306121488
Original address key: ADDR-34bafe20adef6ab3a310a6e4
Original input row: 318
Resolution branch: 1/1
Original raw source text is unchanged.
Address evidence:
https://www.openstreetmap.org/node/4319202832
https://superdoc.bg/lekar/d-r-vyara-ivanova</x:t>
        </x:r>
      </x:text>
    </x:comment>
    <x:comment ref="G350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030612100488::0306121488
https://www.openstreetmap.org/node/4319202832
https://superdoc.bg/lekar/d-r-vyara-ivanova
© OpenStreetMap contributors. OSM-derived coordinates: ODbL 1.0. https://opendatacommons.org/licenses/odbl/1-0/</x:t>
        </x:r>
      </x:text>
    </x:comment>
    <x:comment ref="B351" authorId="0">
      <x:text>
        <x:r>
          <x:t>Medical centre record key: 030612100409::0306121409
Original address key: ADDR-ebbde7f19f90481508bcb03c
Original input row: 319
Resolution branch: 1/1
Original raw source text is unchanged.</x:t>
        </x:r>
      </x:text>
    </x:comment>
    <x:comment ref="B352" authorId="0">
      <x:text>
        <x:r>
          <x:t>Medical centre record key: 030612100265::0306121265
Original address key: ADDR-426d698bbf84719cb15ac60a
Original input row: 320
Resolution branch: 1/1
Original raw source text is unchanged.</x:t>
        </x:r>
      </x:text>
    </x:comment>
    <x:comment ref="B353" authorId="0">
      <x:text>
        <x:r>
          <x:t>Medical centre record key: 030612100369::0306121369
Original address key: ADDR-8eacab661b43cc9a43497fd1
Original input row: 321
Resolution branch: 1/1
Original raw source text is unchanged.</x:t>
        </x:r>
      </x:text>
    </x:comment>
    <x:comment ref="B354" authorId="0">
      <x:text>
        <x:r>
          <x:t>Medical centre record key: 030612100522::0306121522
Original address key: ADDR-85eecc7808648bfc56de06d3
Original input row: 322
Resolution branch: 1/1
Original raw source text is unchanged.</x:t>
        </x:r>
      </x:text>
    </x:comment>
    <x:comment ref="B355" authorId="0">
      <x:text>
        <x:r>
          <x:t>Medical centre record key: 030612100438::0306121438
Original address key: ADDR-984955b9f2fe7a446ab7f2f9
Original input row: 323
Resolution branch: 1/1
Original raw source text is unchanged.</x:t>
        </x:r>
      </x:text>
    </x:comment>
    <x:comment ref="B356" authorId="0">
      <x:text>
        <x:r>
          <x:t>Medical centre record key: 030612100260::0306121260
Original address key: ADDR-8aefa5b3a2daddf3c86700de
Original input row: 324
Resolution branch: 1/1
Original raw source text is unchanged.
Address evidence:
https://live.varna.bg/bg/health-and-social-services/dkc-varna.html</x:t>
        </x:r>
      </x:text>
    </x:comment>
    <x:comment ref="G356" authorId="0">
      <x:text>
        <x:r>
          <x:t>Address/building or named-premises location; not cabinet/room precision.
Accuracy: premises
Method: Same-city explicitly recorded host premises, supported by local registry/address evidence
Record key: 030612100260::0306121260
https://live.varna.bg/bg/health-and-social-services/dkc-varna.html</x:t>
        </x:r>
      </x:text>
    </x:comment>
    <x:comment ref="B357" authorId="0">
      <x:text>
        <x:r>
          <x:t>Medical centre record key: 030612100607::0306121607
Original address key: ADDR-c902b7cbde73f294b325c8b1
Original input row: 325
Resolution branch: 1/1
Original raw source text is unchanged.</x:t>
        </x:r>
      </x:text>
    </x:comment>
    <x:comment ref="B358" authorId="0">
      <x:text>
        <x:r>
          <x:t>Medical centre record key: 030612100339::0306121339
Original address key: ADDR-b58b6b057371ce59c41fa0f3
Original input row: 326
Resolution branch: 1/2
Original raw source text is unchanged.
Address evidence:
https://iamn.bg/wp-content/uploads/registers/03_REGISTER_LZ_dejstvashti.pdf
Still needs clarification:
Street abbreviations retained pending street authority verification.</x:t>
        </x:r>
      </x:text>
    </x:comment>
    <x:comment ref="B359" authorId="0">
      <x:text>
        <x:r>
          <x:t>Medical centre record key: 030612100339::0306121339
Original address key: ADDR-b58b6b057371ce59c41fa0f3
Original input row: 326
Resolution branch: 2/2
Original raw source text is unchanged.
Address evidence:
https://iamn.bg/wp-content/uploads/registers/03_REGISTER_LZ_dejstvashti.pdf
Still needs clarification:
Street abbreviations retained pending street authority verification.</x:t>
        </x:r>
      </x:text>
    </x:comment>
    <x:comment ref="B360" authorId="0">
      <x:text>
        <x:r>
          <x:t>Medical centre record key: 030612100119::0306121119
Original address key: ADDR-b1785cf0647be1d3f6ea832b
Original input row: 327
Resolution branch: 1/1
Original raw source text is unchanged.</x:t>
        </x:r>
      </x:text>
    </x:comment>
    <x:comment ref="B361" authorId="0">
      <x:text>
        <x:r>
          <x:t>Medical centre record key: 030612100119::0306121119
Original address key: ADDR-b1785cf0647be1d3f6ea832b
Original input row: 327
Resolution branch: 1/1
Original raw source text is unchanged.</x:t>
        </x:r>
      </x:text>
    </x:comment>
    <x:comment ref="B362" authorId="0">
      <x:text>
        <x:r>
          <x:t>Medical centre record key: 030612100044::0306121044
Original address key: ADDR-9031df7892e6ac001ee151b4
Original input row: 328
Resolution branch: 1/1
Original raw source text is unchanged.</x:t>
        </x:r>
      </x:text>
    </x:comment>
    <x:comment ref="B363" authorId="0">
      <x:text>
        <x:r>
          <x:t>Medical centre record key: 030612100044::0306121044
Original address key: ADDR-9031df7892e6ac001ee151b4
Original input row: 328
Resolution branch: 1/1
Original raw source text is unchanged.</x:t>
        </x:r>
      </x:text>
    </x:comment>
    <x:comment ref="B364" authorId="0">
      <x:text>
        <x:r>
          <x:t>Medical centre record key: 030612100141::0306121141
Original address key: ADDR-618415b7d60a58ee65f9e60f
Original input row: 329
Resolution branch: 1/1
Original raw source text is unchanged.</x:t>
        </x:r>
      </x:text>
    </x:comment>
    <x:comment ref="B365" authorId="0">
      <x:text>
        <x:r>
          <x:t>Medical centre record key: 030612100517::0306121517
Original address key: ADDR-df831a0ba673671e94cec686
Original input row: 330
Resolution branch: 1/1
Original raw source text is unchanged.</x:t>
        </x:r>
      </x:text>
    </x:comment>
    <x:comment ref="B366" authorId="0">
      <x:text>
        <x:r>
          <x:t>Medical centre record key: 030612100698::0306121698
Original address key: ADDR-d05fa252279fd8d072983ecc
Original input row: 331
Resolution branch: 1/1
Original raw source text is unchanged.</x:t>
        </x:r>
      </x:text>
    </x:comment>
    <x:comment ref="B367" authorId="0">
      <x:text>
        <x:r>
          <x:t>Medical centre record key: 030612100568::0306121568
Original address key: ADDR-ac6f8ffb1f4c2454e6cac627
Original input row: 332
Resolution branch: 1/1
Original raw source text is unchanged.</x:t>
        </x:r>
      </x:text>
    </x:comment>
    <x:comment ref="B368" authorId="0">
      <x:text>
        <x:r>
          <x:t>Medical centre record key: 030612100707::0306121707
Original address key: ADDR-e8f659eeef9b80dd9dca024b
Original input row: 333
Resolution branch: 1/1
Original raw source text is unchanged.</x:t>
        </x:r>
      </x:text>
    </x:comment>
    <x:comment ref="B369" authorId="0">
      <x:text>
        <x:r>
          <x:t>Medical centre record key: 030612125010::0306121763
Original address key: ADDR-2ccfb73768567ccf89d94f4f
Original input row: 334
Resolution branch: 1/1
Original raw source text is unchanged.</x:t>
        </x:r>
      </x:text>
    </x:comment>
    <x:comment ref="B370" authorId="0">
      <x:text>
        <x:r>
          <x:t>Medical centre record key: 030612100659::0306121659
Original address key: ADDR-79a5791cd72c6284cec6c661
Original input row: 335
Resolution branch: 1/1
Original raw source text is unchanged.</x:t>
        </x:r>
      </x:text>
    </x:comment>
    <x:comment ref="B371" authorId="0">
      <x:text>
        <x:r>
          <x:t>Medical centre record key: 030612100577::0306121577
Original address key: ADDR-c9826284b5aad7e058556650
Original input row: 336
Resolution branch: 1/1
Original raw source text is unchanged.</x:t>
        </x:r>
      </x:text>
    </x:comment>
    <x:comment ref="B372" authorId="0">
      <x:text>
        <x:r>
          <x:t>Medical centre record key: 030612124003::0306121741
Original address key: ADDR-e4b407ed60c605b2b231573c
Original input row: 337
Resolution branch: 1/1
Original raw source text is unchanged.</x:t>
        </x:r>
      </x:text>
    </x:comment>
    <x:comment ref="B373" authorId="0">
      <x:text>
        <x:r>
          <x:t>Medical centre record key: 030612100114::0306121114
Original address key: ADDR-cc4c700acec3a7420055b6df
Original input row: 338
Resolution branch: 1/1
Original raw source text is unchanged.</x:t>
        </x:r>
      </x:text>
    </x:comment>
    <x:comment ref="B374" authorId="0">
      <x:text>
        <x:r>
          <x:t>Medical centre record key: 030611100137::0306111137
Original address key: ADDR-ec22c0f988bb3def458ccad1
Original input row: 339
Resolution branch: 1/1
Original raw source text is unchanged.</x:t>
        </x:r>
      </x:text>
    </x:comment>
    <x:comment ref="B375" authorId="0">
      <x:text>
        <x:r>
          <x:t>Medical centre record key: 030611100137::0306111137
Original address key: ADDR-ec22c0f988bb3def458ccad1
Original input row: 339
Resolution branch: 1/1
Original raw source text is unchanged.
Address evidence:
https://www.openstreetmap.org/node/4319202832
https://reports.nhif.bg/nhif_reports/nhif_partners/?page=primary_doctors&amp;rzok=03</x:t>
        </x:r>
      </x:text>
    </x:comment>
    <x:comment ref="G375" authorId="0">
      <x:text>
        <x:r>
          <x:t>Address/building or named-premises location; not cabinet/room precision.
Accuracy: address
Method: Same-city explicitly recorded host premises, supported by local registry/address evidence
Record key: 030611100137::0306111137
https://www.openstreetmap.org/node/4319202832
https://reports.nhif.bg/nhif_reports/nhif_partners/?page=primary_doctors&amp;rzok=03
© OpenStreetMap contributors. OSM-derived coordinates: ODbL 1.0. https://opendatacommons.org/licenses/odbl/1-0/</x:t>
        </x:r>
      </x:text>
    </x:comment>
    <x:comment ref="B376" authorId="0">
      <x:text>
        <x:r>
          <x:t>Medical centre record key: 030611300035::0306113035
Original address key: ADDR-e6342a0192337871fe4a387c
Original input row: 340
Resolution branch: 1/1
Original raw source text is unchanged.</x:t>
        </x:r>
      </x:text>
    </x:comment>
    <x:comment ref="B377" authorId="0">
      <x:text>
        <x:r>
          <x:t>Medical centre record key: 030612300023::0306123023
Original address key: ADDR-ce3a8c08f49e505f7c6bc109
Original input row: 341
Resolution branch: 1/1
Original raw source text is unchanged.</x:t>
        </x:r>
      </x:text>
    </x:comment>
    <x:comment ref="B378" authorId="0">
      <x:text>
        <x:r>
          <x:t>Medical centre record key: 030612300037::0306123037
Original address key: ADDR-93b97ba3c00ed1baa7100f2b
Original input row: 342
Resolution branch: 1/1
Original raw source text is unchanged.</x:t>
        </x:r>
      </x:text>
    </x:comment>
    <x:comment ref="B379" authorId="0">
      <x:text>
        <x:r>
          <x:t>Medical centre record key: 030611100146::0306111146
Original address key: ADDR-3b285460334d76bf7a608368
Original input row: 343
Resolution branch: 1/1
Original raw source text is unchanged.
Address evidence:
https://www.zdraveopazvaneto.bg/д-р-добра-петрова-александрова-обект21159.html</x:t>
        </x:r>
      </x:text>
    </x:comment>
    <x:comment ref="B380" authorId="0">
      <x:text>
        <x:r>
          <x:t>Medical centre record key: 030611100066::0306111066
Original address key: ADDR-f55e64306d2f1d27b6c3da25
Original input row: 344
Resolution branch: 1/1
Original raw source text is unchanged.</x:t>
        </x:r>
      </x:text>
    </x:comment>
    <x:comment ref="B381" authorId="0">
      <x:text>
        <x:r>
          <x:t>Medical centre record key: 030611100071::0306111071
Original address key: ADDR-2d8a0e6a31492f2ef3ab4291
Original input row: 345
Resolution branch: 1/1
Original raw source text is unchanged.</x:t>
        </x:r>
      </x:text>
    </x:comment>
    <x:comment ref="B382" authorId="0">
      <x:text>
        <x:r>
          <x:t>Medical centre record key: 030612100603::0306121603
Original address key: ADDR-b52bcdd3e4202869b539aebc
Original input row: 346
Resolution branch: 1/1
Original raw source text is unchanged.</x:t>
        </x:r>
      </x:text>
    </x:comment>
    <x:comment ref="B383" authorId="0">
      <x:text>
        <x:r>
          <x:t>Medical centre record key: 030612100640::0306121640
Original address key: ADDR-e82abd2d46785875e92fac94
Original input row: 347
Resolution branch: 1/1
Original raw source text is unchanged.</x:t>
        </x:r>
      </x:text>
    </x:comment>
    <x:comment ref="B384" authorId="0">
      <x:text>
        <x:r>
          <x:t>Medical centre record key: 030612100729::0306121729
Original address key: ADDR-e3b37830787290b58b32a859
Original input row: 348
Resolution branch: 1/1
Original raw source text is unchanged.</x:t>
        </x:r>
      </x:text>
    </x:comment>
    <x:comment ref="B385" authorId="0">
      <x:text>
        <x:r>
          <x:t>Medical centre record key: 030613100025::0306131025
Original address key: ADDR-2d6046d3ad44739f55a3768f
Original input row: 349
Resolution branch: 1/1
Original raw source text is unchanged.</x:t>
        </x:r>
      </x:text>
    </x:comment>
    <x:comment ref="B386" authorId="0">
      <x:text>
        <x:r>
          <x:t>Medical centre record key: 030613125003::0306131169
Original address key: ADDR-c90ee0f817a5f1e40ba33b6f
Original input row: 350
Resolution branch: 1/1
Original raw source text is unchanged.</x:t>
        </x:r>
      </x:text>
    </x:comment>
    <x:comment ref="B387" authorId="0">
      <x:text>
        <x:r>
          <x:t>Medical centre record key: 030613100143::0306131143
Original address key: ADDR-10390a45ae5bf39dd6073077
Original input row: 351
Resolution branch: 1/1
Original raw source text is unchanged.</x:t>
        </x:r>
      </x:text>
    </x:comment>
    <x:comment ref="B388" authorId="0">
      <x:text>
        <x:r>
          <x:t>Medical centre record key: 030613100107::0306131107
Original address key: ADDR-52a654c07b3084997f1321f3
Original input row: 352
Resolution branch: 1/1
Original raw source text is unchanged.</x:t>
        </x:r>
      </x:text>
    </x:comment>
    <x:comment ref="B389" authorId="0">
      <x:text>
        <x:r>
          <x:t>Medical centre record key: 030614200068::0306142068
Original address key: ADDR-7bc9a29e77e269ac3e3fb449
Original input row: 353
Resolution branch: 1/1
Original raw source text is unchanged.</x:t>
        </x:r>
      </x:text>
    </x:comment>
    <x:comment ref="B390" authorId="0">
      <x:text>
        <x:r>
          <x:t>Medical centre record key: 030635126001::0306351023
Original address key: ADDR-4c63c532b69ff9c5c36b32b3
Original input row: 354
Resolution branch: 1/1
Original raw source text is unchanged.</x:t>
        </x:r>
      </x:text>
    </x:comment>
    <x:comment ref="B391" authorId="0">
      <x:text>
        <x:r>
          <x:t>Medical centre record key: 081211100018::0812111018
Original address key: ADDR-08d1a2a8547d5f2d98461c5a
Original input row: 355
Resolution branch: 1/1
Original raw source text is unchanged.</x:t>
        </x:r>
      </x:text>
    </x:comment>
    <x:comment ref="B392" authorId="0">
      <x:text>
        <x:r>
          <x:t>Medical centre record key: 081511100026::0815111026
Original address key: ADDR-8dff807f97a55fb222a47428
Original input row: 356
Resolution branch: 1/1
Original raw source text is unchanged.</x:t>
        </x:r>
      </x:text>
    </x:comment>
    <x:comment ref="B393" authorId="0">
      <x:text>
        <x:r>
          <x:t>Medical centre record key: 272312100007::2723121007
Original address key: ADDR-a968de935980e6cfc4790db1
Original input row: 357
Resolution branch: 1/1
Original raw source text is unchanged.</x:t>
        </x:r>
      </x:text>
    </x:comment>
    <x:comment ref="B394" authorId="0">
      <x:text>
        <x:r>
          <x:t>Medical centre record key: 040411300001::0404113001
Original address key: ADDR-62fbf2518398bb0d9e5192ab
Original input row: 358
Resolution branch: 1/1
Original raw source text is unchanged.</x:t>
        </x:r>
      </x:text>
    </x:comment>
    <x:comment ref="B395" authorId="0">
      <x:text>
        <x:r>
          <x:t>Medical centre record key: 040411200133::0404112133
Original address key: ADDR-8bed6ab1cacdff9e8fe10616
Original input row: 359
Resolution branch: 1/1
Original raw source text is unchanged.</x:t>
        </x:r>
      </x:text>
    </x:comment>
    <x:comment ref="B396" authorId="0">
      <x:text>
        <x:r>
          <x:t>Medical centre record key: 040411100016::0404111016
Original address key: ADDR-3b7b188d1825eef4af8df2ee
Original input row: 360
Resolution branch: 1/1
Original raw source text is unchanged.</x:t>
        </x:r>
      </x:text>
    </x:comment>
    <x:comment ref="B397" authorId="0">
      <x:text>
        <x:r>
          <x:t>Medical centre record key: 040411100015::0404111015
Original address key: ADDR-fb7f2cfc3bc29bb8ab94723c
Original input row: 361
Resolution branch: 1/1
Original raw source text is unchanged.</x:t>
        </x:r>
      </x:text>
    </x:comment>
    <x:comment ref="B398" authorId="0">
      <x:text>
        <x:r>
          <x:t>Medical centre record key: 040411200085::0404112085
Original address key: ADDR-dc53289f6aaf671d39a283ba
Original input row: 362
Resolution branch: 1/1
Original raw source text is unchanged.</x:t>
        </x:r>
      </x:text>
    </x:comment>
    <x:comment ref="B399" authorId="0">
      <x:text>
        <x:r>
          <x:t>Medical centre record key: 040412100166::0404121166
Original address key: ADDR-d4beef0608cf8ae029b79a00
Original input row: 363
Resolution branch: 1/1
Original raw source text is unchanged.</x:t>
        </x:r>
      </x:text>
    </x:comment>
    <x:comment ref="B400" authorId="0">
      <x:text>
        <x:r>
          <x:t>Medical centre record key: 130812100039::1308121039
Original address key: ADDR-ca96f55dbaf14665529cff51
Original input row: 364
Resolution branch: 1/1
Original raw source text is unchanged.</x:t>
        </x:r>
      </x:text>
    </x:comment>
    <x:comment ref="B401" authorId="0">
      <x:text>
        <x:r>
          <x:t>Medical centre record key: 130812100026::1308121026
Original address key: ADDR-9f0aba104d590a6338269a65
Original input row: 365
Resolution branch: 1/1
Original raw source text is unchanged.</x:t>
        </x:r>
      </x:text>
    </x:comment>
    <x:comment ref="B402" authorId="0">
      <x:text>
        <x:r>
          <x:t>Medical centre record key: 130812124002::1308121041
Original address key: ADDR-711ebd6cf39ce3df6277123d
Original input row: 366
Resolution branch: 1/1
Original raw source text is unchanged.</x:t>
        </x:r>
      </x:text>
    </x:comment>
    <x:comment ref="B403" authorId="0">
      <x:text>
        <x:r>
          <x:t>Medical centre record key: 130812100036::1308121036
Original address key: ADDR-2664d9f0efa5ac3d46e59694
Original input row: 367
Resolution branch: 1/1
Original raw source text is unchanged.</x:t>
        </x:r>
      </x:text>
    </x:comment>
    <x:comment ref="B404" authorId="0">
      <x:text>
        <x:r>
          <x:t>Medical centre record key: 130812100033::1308121033
Original address key: ADDR-77f85334b33ea54837948f00
Original input row: 368
Resolution branch: 1/1
Original raw source text is unchanged.</x:t>
        </x:r>
      </x:text>
    </x:comment>
    <x:comment ref="B405" authorId="0">
      <x:text>
        <x:r>
          <x:t>Medical centre record key: 130812100032::1308121032
Original address key: ADDR-79c40842b677532afd23a46f
Original input row: 369
Resolution branch: 1/1
Original raw source text is unchanged.</x:t>
        </x:r>
      </x:text>
    </x:comment>
    <x:comment ref="B406" authorId="0">
      <x:text>
        <x:r>
          <x:t>Medical centre record key: 130812100031::1308121031
Original address key: ADDR-8d6e68a2b3335fe4908f831f
Original input row: 370
Resolution branch: 1/1
Original raw source text is unchanged.</x:t>
        </x:r>
      </x:text>
    </x:comment>
    <x:comment ref="B407" authorId="0">
      <x:text>
        <x:r>
          <x:t>Medical centre record key: 130812100030::1308121030
Original address key: ADDR-c1612408afdb01d59bceae37
Original input row: 371
Resolution branch: 1/1
Original raw source text is unchanged.</x:t>
        </x:r>
      </x:text>
    </x:comment>
    <x:comment ref="B408" authorId="0">
      <x:text>
        <x:r>
          <x:t>Medical centre record key: 130813100010::1308131010
Original address key: ADDR-17ad6ec4d36178b3fc6e2790
Original input row: 372
Resolution branch: 1/1
Original raw source text is unchanged.</x:t>
        </x:r>
      </x:text>
    </x:comment>
    <x:comment ref="B409" authorId="0">
      <x:text>
        <x:r>
          <x:t>Medical centre record key: 130813100015::1308131015
Original address key: ADDR-1a57106bfaea4fcd38cd8594
Original input row: 373
Resolution branch: 1/1
Original raw source text is unchanged.</x:t>
        </x:r>
      </x:text>
    </x:comment>
    <x:comment ref="B410" authorId="0">
      <x:text>
        <x:r>
          <x:t>Medical centre record key: 130813100007::1308131007
Original address key: ADDR-d85fee1c0fb065e21fac7770
Original input row: 374
Resolution branch: 1/1
Original raw source text is unchanged.</x:t>
        </x:r>
      </x:text>
    </x:comment>
    <x:comment ref="B411" authorId="0">
      <x:text>
        <x:r>
          <x:t>Medical centre record key: 130813100009::1308131009
Original address key: ADDR-dc6ffe6a003b6ded14aa92f5
Original input row: 375
Resolution branch: 1/1
Original raw source text is unchanged.</x:t>
        </x:r>
      </x:text>
    </x:comment>
    <x:comment ref="B412" authorId="0">
      <x:text>
        <x:r>
          <x:t>Medical centre record key: 131912124002::1319121159
Original address key: ADDR-f87b919b99e66a47c3bd1f34
Original input row: 376
Resolution branch: 1/1
Original raw source text is unchanged.</x:t>
        </x:r>
      </x:text>
    </x:comment>
    <x:comment ref="B413" authorId="0">
      <x:text>
        <x:r>
          <x:t>Medical centre record key: 171111100010::1711111010
Original address key: ADDR-18f16f015f74c88724d9d830
Original input row: 377
Resolution branch: 1/1
Original raw source text is unchanged.</x:t>
        </x:r>
      </x:text>
    </x:comment>
    <x:comment ref="B414" authorId="0">
      <x:text>
        <x:r>
          <x:t>Medical centre record key: 282511100005::2825111005
Original address key: ADDR-ec5f998f75584b0a0cd108b7
Original input row: 378
Resolution branch: 1/1
Original raw source text is unchanged.</x:t>
        </x:r>
      </x:text>
    </x:comment>
    <x:comment ref="G414" authorId="0">
      <x:text>
        <x:r>
          <x:t>Approximate representative village-centre location, not a verified medical-centre building.
Accuracy: settlement
Method: Original reviewed address
Record key: 282511100005::2825111005
https://www.geonames.org/725943/
https://www.openstreetmap.org/node/273872974
GeoNames: CC BY 4.0. https://creativecommons.org/licenses/by/4.0/
© OpenStreetMap contributors. OSM-derived coordinates: ODbL 1.0. https://opendatacommons.org/licenses/odbl/1-0/</x:t>
        </x:r>
      </x:text>
    </x:comment>
    <x:comment ref="B415" authorId="0">
      <x:text>
        <x:r>
          <x:t>Medical centre record key: 282511100005::2825111005
Original address key: ADDR-ec5f998f75584b0a0cd108b7
Original input row: 378
Resolution branch: 1/1
Original raw source text is unchanged.</x:t>
        </x:r>
      </x:text>
    </x:comment>
    <x:comment ref="G415" authorId="0">
      <x:text>
        <x:r>
          <x:t>Approximate representative village-centre location, not a verified medical-centre building.
Accuracy: settlement
Method: Original reviewed address
Record key: 282511100005::2825111005
https://www.geonames.org/725431/
https://www.openstreetmap.org/node/273873874
GeoNames: CC BY 4.0. https://creativecommons.org/licenses/by/4.0/
© OpenStreetMap contributors. OSM-derived coordinates: ODbL 1.0. https://opendatacommons.org/licenses/odbl/1-0/</x:t>
        </x:r>
      </x:text>
    </x:comment>
    <x:comment ref="B416" authorId="0">
      <x:text>
        <x:r>
          <x:t>Medical centre record key: 242211100016::2422111016
Original address key: ADDR-b6b851e43b9fd908fa0bda55
Original input row: 379
Resolution branch: 1/1
Original raw source text is unchanged.</x:t>
        </x:r>
      </x:text>
    </x:comment>
    <x:comment ref="G416" authorId="0">
      <x:text>
        <x:r>
          <x:t>Approximate representative village-centre location, not a verified medical-centre building.
Accuracy: settlement
Method: Original reviewed address
Record key: 242211100016::2422111016
https://www.geonames.org/725929/
https://www.openstreetmap.org/node/273815033
GeoNames: CC BY 4.0. https://creativecommons.org/licenses/by/4.0/
© OpenStreetMap contributors. OSM-derived coordinates: ODbL 1.0. https://opendatacommons.org/licenses/odbl/1-0/</x:t>
        </x:r>
      </x:text>
    </x:comment>
    <x:comment ref="B417" authorId="0">
      <x:text>
        <x:r>
          <x:t>Medical centre record key: 242211100016::2422111016
Original address key: ADDR-d4f94e9a26c818dafbf5ef1b
Original input row: 380
Resolution branch: 1/1
Original raw source text is unchanged.</x:t>
        </x:r>
      </x:text>
    </x:comment>
    <x:comment ref="G417" authorId="0">
      <x:text>
        <x:r>
          <x:t>Approximate representative village-centre location, not a verified medical-centre building.
Accuracy: settlement
Method: Original reviewed address
Record key: 242211100016::2422111016
https://www.geonames.org/726189/
https://www.openstreetmap.org/node/836529189
GeoNames: CC BY 4.0. https://creativecommons.org/licenses/by/4.0/
© OpenStreetMap contributors. OSM-derived coordinates: ODbL 1.0. https://opendatacommons.org/licenses/odbl/1-0/</x:t>
        </x:r>
      </x:text>
    </x:comment>
    <x:comment ref="B418" authorId="0">
      <x:text>
        <x:r>
          <x:t>Medical centre record key: 242211100016::2422111016
Original address key: ADDR-f42c58834e51300a2ac6dd32
Original input row: 381
Resolution branch: 1/1
Original raw source text is unchanged.</x:t>
        </x:r>
      </x:text>
    </x:comment>
    <x:comment ref="G418" authorId="0">
      <x:text>
        <x:r>
          <x:t>Approximate representative village-centre location, not a verified medical-centre building.
Accuracy: settlement
Method: Original reviewed address
Record key: 242211100016::2422111016
https://www.geonames.org/725309/
https://www.openstreetmap.org/node/273876517
GeoNames: CC BY 4.0. https://creativecommons.org/licenses/by/4.0/
© OpenStreetMap contributors. OSM-derived coordinates: ODbL 1.0. https://opendatacommons.org/licenses/odbl/1-0/</x:t>
        </x:r>
      </x:text>
    </x:comment>
    <x:comment ref="B419" authorId="0">
      <x:text>
        <x:r>
          <x:t>Medical centre record key: 132911100012::1329111012
Original address key: ADDR-f95906af52fd851f1a5b124d
Original input row: 382
Resolution branch: 1/1
Original raw source text is unchanged.</x:t>
        </x:r>
      </x:text>
    </x:comment>
    <x:comment ref="G419" authorId="0">
      <x:text>
        <x:r>
          <x:t>Approximate representative village-centre location, not a verified medical-centre building.
Accuracy: settlement
Method: Original reviewed address
Record key: 132911100012::1329111012
https://www.geonames.org/725926/
https://www.openstreetmap.org/node/273880767
GeoNames: CC BY 4.0. https://creativecommons.org/licenses/by/4.0/
© OpenStreetMap contributors. OSM-derived coordinates: ODbL 1.0. https://opendatacommons.org/licenses/odbl/1-0/</x:t>
        </x:r>
      </x:text>
    </x:comment>
    <x:comment ref="B420" authorId="0">
      <x:text>
        <x:r>
          <x:t>Medical centre record key: 031611200006::0316112006
Original address key: ADDR-3a855d66812a1aee19eceb44
Original input row: 383
Resolution branch: 1/1
Original raw source text is unchanged.</x:t>
        </x:r>
      </x:text>
    </x:comment>
    <x:comment ref="B421" authorId="0">
      <x:text>
        <x:r>
          <x:t>Medical centre record key: 030811100009::0308111009
Original address key: ADDR-e0cad0145bd9faa394a6ff44
Original input row: 384
Resolution branch: 1/1
Original raw source text is unchanged.
Address evidence:
https://reports.nhif.bg/nhif_reports/nhif_partners/?page=primary_doctors&amp;rzok=03</x:t>
        </x:r>
      </x:text>
    </x:comment>
    <x:comment ref="G421" authorId="0">
      <x:text>
        <x:r>
          <x:t>Approximate representative village-centre location, not a verified medical-centre building.
Accuracy: settlement
Method: Exact active GP practice/accepted doctor, city and region in current NHIF directory
Record key: 030811100009::0308111009
https://www.geonames.org/725924/
https://www.openstreetmap.org/node/273488968
GeoNames: CC BY 4.0. https://creativecommons.org/licenses/by/4.0/
© OpenStreetMap contributors. OSM-derived coordinates: ODbL 1.0. https://opendatacommons.org/licenses/odbl/1-0/</x:t>
        </x:r>
      </x:text>
    </x:comment>
    <x:comment ref="B422" authorId="0">
      <x:text>
        <x:r>
          <x:t>Medical centre record key: 273011100073::2730111073
Original address key: ADDR-7dbbaf4796f373422605cd9b
Original input row: 385
Resolution branch: 1/1
Original raw source text is unchanged.</x:t>
        </x:r>
      </x:text>
    </x:comment>
    <x:comment ref="B423" authorId="0">
      <x:text>
        <x:r>
          <x:t>Medical centre record key: 050911100047::0509111047
Original address key: ADDR-ad78acb25a16a1298fb9cd33
Original input row: 386
Resolution branch: 1/1
Original raw source text is unchanged.</x:t>
        </x:r>
      </x:text>
    </x:comment>
    <x:comment ref="B424" authorId="0">
      <x:text>
        <x:r>
          <x:t>Medical centre record key: 050912100032::0509121032
Original address key: ADDR-aebcdba8d1ab4e956e471198
Original input row: 387
Resolution branch: 1/1
Original raw source text is unchanged.</x:t>
        </x:r>
      </x:text>
    </x:comment>
    <x:comment ref="B425" authorId="0">
      <x:text>
        <x:r>
          <x:t>Medical centre record key: 050912100015::0509121015
Original address key: ADDR-3512aa213dd71bbc97474bf0
Original input row: 388
Resolution branch: 1/1
Original raw source text is unchanged.</x:t>
        </x:r>
      </x:text>
    </x:comment>
    <x:comment ref="B426" authorId="0">
      <x:text>
        <x:r>
          <x:t>Medical centre record key: 233411100246::2334111246
Original address key: ADDR-44ca1a3c3e7897a9a6970cd5
Original input row: 389
Resolution branch: 1/1
Original raw source text is unchanged.</x:t>
        </x:r>
      </x:text>
    </x:comment>
    <x:comment ref="G426" authorId="0">
      <x:text>
        <x:r>
          <x:t>Approximate representative village-centre location, not a verified medical-centre building.
Accuracy: settlement
Method: Original reviewed address
Record key: 233411100246::2334111246
https://www.openstreetmap.org/node/273817373
https://www.geonames.org/725898/
GeoNames: CC BY 4.0. https://creativecommons.org/licenses/by/4.0/
© OpenStreetMap contributors. OSM-derived coordinates: ODbL 1.0. https://opendatacommons.org/licenses/odbl/1-0/</x:t>
        </x:r>
      </x:text>
    </x:comment>
    <x:comment ref="B427" authorId="0">
      <x:text>
        <x:r>
          <x:t>Medical centre record key: 162311100012::1623111012
Original address key: ADDR-15f652a1579cff948ffe1709
Original input row: 390
Resolution branch: 1/1
Original raw source text is unchanged.</x:t>
        </x:r>
      </x:text>
    </x:comment>
    <x:comment ref="B428" authorId="0">
      <x:text>
        <x:r>
          <x:t>Medical centre record key: 221711100517::2217111517
Original address key: ADDR-160855fca94a5b74ddbf2896
Original input row: 391
Resolution branch: 1/1
Original raw source text is unchanged.</x:t>
        </x:r>
      </x:text>
    </x:comment>
    <x:comment ref="B429" authorId="0">
      <x:text>
        <x:r>
          <x:t>Medical centre record key: 061011200071::0610112071
Original address key: ADDR-9e8cc4989d6c95ec0fc4ba57
Original input row: 392
Resolution branch: 1/1
Original raw source text is unchanged.</x:t>
        </x:r>
      </x:text>
    </x:comment>
    <x:comment ref="B430" authorId="0">
      <x:text>
        <x:r>
          <x:t>Medical centre record key: 061011100067::0610111067
Original address key: ADDR-78e5de1aba56158924702b91
Original input row: 393
Resolution branch: 1/1
Original raw source text is unchanged.</x:t>
        </x:r>
      </x:text>
    </x:comment>
    <x:comment ref="B431" authorId="0">
      <x:text>
        <x:r>
          <x:t>Medical centre record key: 061012100077::0610121077
Original address key: ADDR-1550ae4c3814b91c41037334
Original input row: 394
Resolution branch: 1/1
Original raw source text is unchanged.</x:t>
        </x:r>
      </x:text>
    </x:comment>
    <x:comment ref="B432" authorId="0">
      <x:text>
        <x:r>
          <x:t>Medical centre record key: 061012100029::0610121029
Original address key: ADDR-2eae4f5eeeebd643c9d8bae4
Original input row: 395
Resolution branch: 1/1
Original raw source text is unchanged.</x:t>
        </x:r>
      </x:text>
    </x:comment>
    <x:comment ref="B433" authorId="0">
      <x:text>
        <x:r>
          <x:t>Medical centre record key: 061012100054::0610121054
Original address key: ADDR-1691b17c1b49d99e2ab22bb3
Original input row: 396
Resolution branch: 1/1
Original raw source text is unchanged.</x:t>
        </x:r>
      </x:text>
    </x:comment>
    <x:comment ref="B434" authorId="0">
      <x:text>
        <x:r>
          <x:t>Medical centre record key: 061012100015::0610121015
Original address key: ADDR-6d9583ea215c3e44afa5951c
Original input row: 397
Resolution branch: 1/1
Original raw source text is unchanged.</x:t>
        </x:r>
      </x:text>
    </x:comment>
    <x:comment ref="B435" authorId="0">
      <x:text>
        <x:r>
          <x:t>Medical centre record key: 061012100013::0610121013
Original address key: ADDR-9a430a727291873c2496353f
Original input row: 398
Resolution branch: 1/1
Original raw source text is unchanged.</x:t>
        </x:r>
      </x:text>
    </x:comment>
    <x:comment ref="B436" authorId="0">
      <x:text>
        <x:r>
          <x:t>Medical centre record key: 061012100001::0610121001
Original address key: ADDR-60838bb2ac2ab038cde55414
Original input row: 399
Resolution branch: 1/1
Original raw source text is unchanged.</x:t>
        </x:r>
      </x:text>
    </x:comment>
    <x:comment ref="B437" authorId="0">
      <x:text>
        <x:r>
          <x:t>Medical centre record key: 061012100028::0610121028
Original address key: ADDR-fae7d705d9ee6ea3e2a3c453
Original input row: 400
Resolution branch: 1/1
Original raw source text is unchanged.</x:t>
        </x:r>
      </x:text>
    </x:comment>
    <x:comment ref="B438" authorId="0">
      <x:text>
        <x:r>
          <x:t>Medical centre record key: 061013100023::0610131023
Original address key: ADDR-b47479f309b7f17ab310dba6
Original input row: 401
Resolution branch: 1/1
Original raw source text is unchanged.</x:t>
        </x:r>
      </x:text>
    </x:comment>
    <x:comment ref="B439" authorId="0">
      <x:text>
        <x:r>
          <x:t>Medical centre record key: 061014200014::0610142014
Original address key: ADDR-734cd287641819f2921a53c5
Original input row: 402
Resolution branch: 1/1
Original raw source text is unchanged.</x:t>
        </x:r>
      </x:text>
    </x:comment>
    <x:comment ref="B440" authorId="0">
      <x:text>
        <x:r>
          <x:t>Medical centre record key: 061012100139::0610121139
Original address key: ADDR-4c9d23e68573bb7ca9b29fa1
Original input row: 403
Resolution branch: 1/1
Original raw source text is unchanged.</x:t>
        </x:r>
      </x:text>
    </x:comment>
    <x:comment ref="B441" authorId="0">
      <x:text>
        <x:r>
          <x:t>Medical centre record key: 152111100012::1521111012
Original address key: ADDR-5ed586c72f4d885e1677e467
Original input row: 404
Resolution branch: 1/1
Original raw source text is unchanged.</x:t>
        </x:r>
      </x:text>
    </x:comment>
    <x:comment ref="G441" authorId="0">
      <x:text>
        <x:r>
          <x:t>Approximate representative village-centre location, not a verified medical-centre building.
Accuracy: settlement
Method: Original reviewed address
Record key: 152111100012::1521111012
https://www.geonames.org/725699/
https://www.openstreetmap.org/node/2612295595
GeoNames: CC BY 4.0. https://creativecommons.org/licenses/by/4.0/
© OpenStreetMap contributors. OSM-derived coordinates: ODbL 1.0. https://opendatacommons.org/licenses/odbl/1-0/</x:t>
        </x:r>
      </x:text>
    </x:comment>
    <x:comment ref="B442" authorId="0">
      <x:text>
        <x:r>
          <x:t>Medical centre record key: 152111100012::1521111012
Original address key: ADDR-5ed586c72f4d885e1677e467
Original input row: 404
Resolution branch: 1/1
Original raw source text is unchanged.</x:t>
        </x:r>
      </x:text>
    </x:comment>
    <x:comment ref="G442" authorId="0">
      <x:text>
        <x:r>
          <x:t>Approximate representative village-centre location, not a verified medical-centre building.
Accuracy: settlement
Method: Original reviewed address
Record key: 152111100012::1521111012
https://www.geonames.org/729470/
https://www.openstreetmap.org/node/273812578
GeoNames: CC BY 4.0. https://creativecommons.org/licenses/by/4.0/
© OpenStreetMap contributors. OSM-derived coordinates: ODbL 1.0. https://opendatacommons.org/licenses/odbl/1-0/</x:t>
        </x:r>
      </x:text>
    </x:comment>
    <x:comment ref="B443" authorId="0">
      <x:text>
        <x:r>
          <x:t>Medical centre record key: 152111100012::1521111012
Original address key: ADDR-5ed586c72f4d885e1677e467
Original input row: 404
Resolution branch: 1/1
Original raw source text is unchanged.</x:t>
        </x:r>
      </x:text>
    </x:comment>
    <x:comment ref="G443" authorId="0">
      <x:text>
        <x:r>
          <x:t>Approximate representative village-centre location, not a verified medical-centre building.
Accuracy: settlement
Method: Original reviewed address
Record key: 152111100012::1521111012
https://www.geonames.org/728899/
https://www.openstreetmap.org/node/273880711
GeoNames: CC BY 4.0. https://creativecommons.org/licenses/by/4.0/
© OpenStreetMap contributors. OSM-derived coordinates: ODbL 1.0. https://opendatacommons.org/licenses/odbl/1-0/</x:t>
        </x:r>
      </x:text>
    </x:comment>
    <x:comment ref="B444" authorId="0">
      <x:text>
        <x:r>
          <x:t>Medical centre record key: 152111100012::1521111012
Original address key: ADDR-5ed586c72f4d885e1677e467
Original input row: 404
Resolution branch: 1/1
Original raw source text is unchanged.</x:t>
        </x:r>
      </x:text>
    </x:comment>
    <x:comment ref="G444" authorId="0">
      <x:text>
        <x:r>
          <x:t>Approximate representative village-centre location, not a verified medical-centre building.
Accuracy: settlement
Method: Original reviewed address
Record key: 152111100012::1521111012
https://www.geonames.org/729531/
https://www.openstreetmap.org/node/273813624
GeoNames: CC BY 4.0. https://creativecommons.org/licenses/by/4.0/
© OpenStreetMap contributors. OSM-derived coordinates: ODbL 1.0. https://opendatacommons.org/licenses/odbl/1-0/</x:t>
        </x:r>
      </x:text>
    </x:comment>
    <x:comment ref="B445" authorId="0">
      <x:text>
        <x:r>
          <x:t>Medical centre record key: 014211100008::0142111008
Original address key: ADDR-2d739b1ffe2808edab4c7189
Original input row: 405
Resolution branch: 1/1
Original raw source text is unchanged.</x:t>
        </x:r>
      </x:text>
    </x:comment>
    <x:comment ref="G445" authorId="0">
      <x:text>
        <x:r>
          <x:t>Approximate representative village-centre location, not a verified medical-centre building.
Accuracy: settlement
Method: Original reviewed address
Record key: 014211100008::0142111008
https://www.geonames.org/725669/
https://www.openstreetmap.org/node/273879544
GeoNames: CC BY 4.0. https://creativecommons.org/licenses/by/4.0/
© OpenStreetMap contributors. OSM-derived coordinates: ODbL 1.0. https://opendatacommons.org/licenses/odbl/1-0/</x:t>
        </x:r>
      </x:text>
    </x:comment>
    <x:comment ref="B446" authorId="0">
      <x:text>
        <x:r>
          <x:t>Medical centre record key: 030911100006::0309111006
Original address key: ADDR-9caafdfdce4d9b844b7444bf
Original input row: 406
Resolution branch: 1/1
Original raw source text is unchanged.</x:t>
        </x:r>
      </x:text>
    </x:comment>
    <x:comment ref="B447" authorId="0">
      <x:text>
        <x:r>
          <x:t>Medical centre record key: 030911100012::0309111012
Original address key: ADDR-abbb4367d4b0dab44bd00f12
Original input row: 407
Resolution branch: 1/1
Original raw source text is unchanged.</x:t>
        </x:r>
      </x:text>
    </x:comment>
    <x:comment ref="B448" authorId="0">
      <x:text>
        <x:r>
          <x:t>Medical centre record key: 030911100012::0309111012
Original address key: ADDR-abbb4367d4b0dab44bd00f12
Original input row: 407
Resolution branch: 1/1
Original raw source text is unchanged.</x:t>
        </x:r>
      </x:text>
    </x:comment>
    <x:comment ref="G448" authorId="0">
      <x:text>
        <x:r>
          <x:t>Approximate representative village-centre location, not a verified medical-centre building.
Accuracy: settlement
Method: Original reviewed address
Record key: 030911100012::0309111012
https://www.geonames.org/730737/
https://www.openstreetmap.org/node/273881058
GeoNames: CC BY 4.0. https://creativecommons.org/licenses/by/4.0/
© OpenStreetMap contributors. OSM-derived coordinates: ODbL 1.0. https://opendatacommons.org/licenses/odbl/1-0/</x:t>
        </x:r>
      </x:text>
    </x:comment>
    <x:comment ref="B449" authorId="0">
      <x:text>
        <x:r>
          <x:t>Medical centre record key: 030911100012::0309111012
Original address key: ADDR-abbb4367d4b0dab44bd00f12
Original input row: 407
Resolution branch: 1/1
Original raw source text is unchanged.</x:t>
        </x:r>
      </x:text>
    </x:comment>
    <x:comment ref="G449" authorId="0">
      <x:text>
        <x:r>
          <x:t>Approximate representative village-centre location, not a verified medical-centre building.
Accuracy: settlement
Method: Original reviewed address
Record key: 030911100012::0309111012
https://www.geonames.org/725750/
https://www.openstreetmap.org/node/273812095
GeoNames: CC BY 4.0. https://creativecommons.org/licenses/by/4.0/
© OpenStreetMap contributors. OSM-derived coordinates: ODbL 1.0. https://opendatacommons.org/licenses/odbl/1-0/</x:t>
        </x:r>
      </x:text>
    </x:comment>
    <x:comment ref="B450" authorId="0">
      <x:text>
        <x:r>
          <x:t>Medical centre record key: 030911100012::0309111012
Original address key: ADDR-abbb4367d4b0dab44bd00f12
Original input row: 407
Resolution branch: 1/1
Original raw source text is unchanged.</x:t>
        </x:r>
      </x:text>
    </x:comment>
    <x:comment ref="B451" authorId="0">
      <x:text>
        <x:r>
          <x:t>Medical centre record key: 030911100005::0309111005
Original address key: ADDR-bb95ab160714a41f478e3de9
Original input row: 408
Resolution branch: 1/1
Original raw source text is unchanged.</x:t>
        </x:r>
      </x:text>
    </x:comment>
    <x:comment ref="B452" authorId="0">
      <x:text>
        <x:r>
          <x:t>Medical centre record key: 030911100005::0309111005
Original address key: ADDR-bb95ab160714a41f478e3de9
Original input row: 408
Resolution branch: 1/1
Original raw source text is unchanged.</x:t>
        </x:r>
      </x:text>
    </x:comment>
    <x:comment ref="B453" authorId="0">
      <x:text>
        <x:r>
          <x:t>Medical centre record key: 030911100004::0309111004
Original address key: ADDR-a9d45279e1e60e7b5c05f5a8
Original input row: 409
Resolution branch: 1/1
Original raw source text is unchanged.</x:t>
        </x:r>
      </x:text>
    </x:comment>
    <x:comment ref="B454" authorId="0">
      <x:text>
        <x:r>
          <x:t>Medical centre record key: 030912100003::0309121003
Original address key: ADDR-eb97aedf6d78ec996cfcbef1
Original input row: 410
Resolution branch: 1/1
Original raw source text is unchanged.</x:t>
        </x:r>
      </x:text>
    </x:comment>
    <x:comment ref="B455" authorId="0">
      <x:text>
        <x:r>
          <x:t>Medical centre record key: 260911100008::2609111008
Original address key: ADDR-ec9e6589e96a073a500c0618
Original input row: 411
Resolution branch: 1/1
Original raw source text is unchanged.</x:t>
        </x:r>
      </x:text>
    </x:comment>
    <x:comment ref="B456" authorId="0">
      <x:text>
        <x:r>
          <x:t>Medical centre record key: 040611100009::0406111009
Original address key: ADDR-142848b05e5a5b28f5dc1424
Original input row: 412
Resolution branch: 1/1
Original raw source text is unchanged.</x:t>
        </x:r>
      </x:text>
    </x:comment>
    <x:comment ref="B457" authorId="0">
      <x:text>
        <x:r>
          <x:t>Medical centre record key: 121212100028::1212121028
Original address key: ADDR-c6eb2442746cd829363a496d
Original input row: 413
Resolution branch: 1/1
Original raw source text is unchanged.</x:t>
        </x:r>
      </x:text>
    </x:comment>
    <x:comment ref="B458" authorId="0">
      <x:text>
        <x:r>
          <x:t>Medical centre record key: 231711100022::2317111022
Original address key: ADDR-67ec81e6ac0641251efcd326
Original input row: 414
Resolution branch: 1/2
Original raw source text is unchanged.
Address evidence:
https://iamn.bg/wp-content/uploads/registers/23_REGISTER_LZ_dejstvashti.pdf</x:t>
        </x:r>
      </x:text>
    </x:comment>
    <x:comment ref="G458" authorId="0">
      <x:text>
        <x:r>
          <x:t>Approximate representative village-centre location, not a verified medical-centre building.
Accuracy: settlement
Method: Exact registry/settlement branch review
Record key: 231711100022::2317111022
https://iamn.bg/wp-content/uploads/registers/23_REGISTER_LZ_dejstvashti.pdf
https://www.geonames.org/731567/
https://www.openstreetmap.org/node/8315134404
GeoNames: CC BY 4.0. https://creativecommons.org/licenses/by/4.0/
© OpenStreetMap contributors. OSM-derived coordinates: ODbL 1.0. https://opendatacommons.org/licenses/odbl/1-0/</x:t>
        </x:r>
      </x:text>
    </x:comment>
    <x:comment ref="B459" authorId="0">
      <x:text>
        <x:r>
          <x:t>Medical centre record key: 231711100022::2317111022
Original address key: ADDR-67ec81e6ac0641251efcd326
Original input row: 414
Resolution branch: 2/2
Original raw source text is unchanged.
Address evidence:
https://iamn.bg/wp-content/uploads/registers/23_REGISTER_LZ_dejstvashti.pdf</x:t>
        </x:r>
      </x:text>
    </x:comment>
    <x:comment ref="G459" authorId="0">
      <x:text>
        <x:r>
          <x:t>Approximate representative village-centre location, not a verified medical-centre building.
Accuracy: settlement
Method: Exact registry/settlement branch review
Record key: 231711100022::2317111022
https://iamn.bg/wp-content/uploads/registers/23_REGISTER_LZ_dejstvashti.pdf
https://www.geonames.org/725337/
https://www.openstreetmap.org/node/273881367
GeoNames: CC BY 4.0. https://creativecommons.org/licenses/by/4.0/
© OpenStreetMap contributors. OSM-derived coordinates: ODbL 1.0. https://opendatacommons.org/licenses/odbl/1-0/</x:t>
        </x:r>
      </x:text>
    </x:comment>
    <x:comment ref="B460" authorId="0">
      <x:text>
        <x:r>
          <x:t>Medical centre record key: 070511100046::0705111046
Original address key: ADDR-3781ef1d109f0ed5b7920c15
Original input row: 415
Resolution branch: 1/1
Original raw source text is unchanged.</x:t>
        </x:r>
      </x:text>
    </x:comment>
    <x:comment ref="B461" authorId="0">
      <x:text>
        <x:r>
          <x:t>Medical centre record key: 070511100046::0705111046
Original address key: ADDR-3781ef1d109f0ed5b7920c15
Original input row: 415
Resolution branch: 1/1
Original raw source text is unchanged.</x:t>
        </x:r>
      </x:text>
    </x:comment>
    <x:comment ref="G461" authorId="0">
      <x:text>
        <x:r>
          <x:t>Approximate representative village-centre location, not a verified medical-centre building.
Accuracy: settlement
Method: Original reviewed address
Record key: 070511100046::0705111046
https://www.geonames.org/728066/
https://www.openstreetmap.org/node/273881624
GeoNames: CC BY 4.0. https://creativecommons.org/licenses/by/4.0/
© OpenStreetMap contributors. OSM-derived coordinates: ODbL 1.0. https://opendatacommons.org/licenses/odbl/1-0/</x:t>
        </x:r>
      </x:text>
    </x:comment>
    <x:comment ref="B462" authorId="0">
      <x:text>
        <x:r>
          <x:t>Medical centre record key: 070512100112::0705121112
Original address key: ADDR-3a5e471c999467ae04fb9f33
Original input row: 416
Resolution branch: 1/1
Original raw source text is unchanged.</x:t>
        </x:r>
      </x:text>
    </x:comment>
    <x:comment ref="B463" authorId="0">
      <x:text>
        <x:r>
          <x:t>Medical centre record key: 070512100094::0705121094
Original address key: ADDR-1eb1e3084c85268c056b75a0
Original input row: 417
Resolution branch: 1/1
Original raw source text is unchanged.</x:t>
        </x:r>
      </x:text>
    </x:comment>
    <x:comment ref="B464" authorId="0">
      <x:text>
        <x:r>
          <x:t>Medical centre record key: 070512100055::0705121055
Original address key: ADDR-983e43a873a7772e0ac7dbdd
Original input row: 418
Resolution branch: 1/1
Original raw source text is unchanged.</x:t>
        </x:r>
      </x:text>
    </x:comment>
    <x:comment ref="B465" authorId="0">
      <x:text>
        <x:r>
          <x:t>Medical centre record key: 070514226003::0705142023
Original address key: ADDR-4bda259d7d645b5b1e3d36d6
Original input row: 419
Resolution branch: 1/1
Original raw source text is unchanged.</x:t>
        </x:r>
      </x:text>
    </x:comment>
    <x:comment ref="B466" authorId="0">
      <x:text>
        <x:r>
          <x:t>Medical centre record key: 070514226001::0705142021
Original address key: ADDR-cde1056289a750b2a58d3edf
Original input row: 420
Resolution branch: 1/1
Original raw source text is unchanged.</x:t>
        </x:r>
      </x:text>
    </x:comment>
    <x:comment ref="B467" authorId="0">
      <x:text>
        <x:r>
          <x:t>Medical centre record key: 070514226002::0705142022
Original address key: ADDR-45cd75a214e61969d590a351
Original input row: 421
Resolution branch: 1/1
Original raw source text is unchanged.</x:t>
        </x:r>
      </x:text>
    </x:comment>
    <x:comment ref="B468" authorId="0">
      <x:text>
        <x:r>
          <x:t>Medical centre record key: 113311100018::1133111018
Original address key: ADDR-1c9958c8b587317c07e4eb25
Original input row: 422
Resolution branch: 1/1
Original raw source text is unchanged.</x:t>
        </x:r>
      </x:text>
    </x:comment>
    <x:comment ref="B469" authorId="0">
      <x:text>
        <x:r>
          <x:t>Medical centre record key: 030911100009::0309111009
Original address key: ADDR-f4d359c62b9f78ab5dafed0c
Original input row: 423
Resolution branch: 1/1
Original raw source text is unchanged.</x:t>
        </x:r>
      </x:text>
    </x:comment>
    <x:comment ref="G469" authorId="0">
      <x:text>
        <x:r>
          <x:t>Approximate representative village-centre location, not a verified medical-centre building.
Accuracy: settlement
Method: Original reviewed address
Record key: 030911100009::0309111009
https://www.geonames.org/731474/
https://www.openstreetmap.org/node/273874488
GeoNames: CC BY 4.0. https://creativecommons.org/licenses/by/4.0/
© OpenStreetMap contributors. OSM-derived coordinates: ODbL 1.0. https://opendatacommons.org/licenses/odbl/1-0/</x:t>
        </x:r>
      </x:text>
    </x:comment>
    <x:comment ref="B470" authorId="0">
      <x:text>
        <x:r>
          <x:t>Medical centre record key: 282511100004::2825111004
Original address key: ADDR-4c8869e6c2b9e6c79ff92977
Original input row: 424
Resolution branch: 1/8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0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https://www.geonames.org/731465/
https://www.openstreetmap.org/node/273873519
GeoNames: CC BY 4.0. https://creativecommons.org/licenses/by/4.0/
© OpenStreetMap contributors. OSM-derived coordinates: ODbL 1.0. https://opendatacommons.org/licenses/odbl/1-0/</x:t>
        </x:r>
      </x:text>
    </x:comment>
    <x:comment ref="B471" authorId="0">
      <x:text>
        <x:r>
          <x:t>Medical centre record key: 282511100004::2825111004
Original address key: ADDR-4c8869e6c2b9e6c79ff92977
Original input row: 424
Resolution branch: 2/8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1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https://www.geonames.org/733240/
https://www.openstreetmap.org/node/273875573
GeoNames: CC BY 4.0. https://creativecommons.org/licenses/by/4.0/
© OpenStreetMap contributors. OSM-derived coordinates: ODbL 1.0. https://opendatacommons.org/licenses/odbl/1-0/</x:t>
        </x:r>
      </x:text>
    </x:comment>
    <x:comment ref="B472" authorId="0">
      <x:text>
        <x:r>
          <x:t>Medical centre record key: 282511100004::2825111004
Original address key: ADDR-4c8869e6c2b9e6c79ff92977
Original input row: 424
Resolution branch: 3/8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2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https://www.openstreetmap.org/node/273874298
https://www.geonames.org/731925/
GeoNames: CC BY 4.0. https://creativecommons.org/licenses/by/4.0/
© OpenStreetMap contributors. OSM-derived coordinates: ODbL 1.0. https://opendatacommons.org/licenses/odbl/1-0/</x:t>
        </x:r>
      </x:text>
    </x:comment>
    <x:comment ref="B473" authorId="0">
      <x:text>
        <x:r>
          <x:t>Medical centre record key: 282511100004::2825111004
Original address key: ADDR-4c8869e6c2b9e6c79ff92977
Original input row: 424
Resolution branch: 4/8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3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https://www.geonames.org/731306/
https://www.openstreetmap.org/node/273880541
GeoNames: CC BY 4.0. https://creativecommons.org/licenses/by/4.0/
© OpenStreetMap contributors. OSM-derived coordinates: ODbL 1.0. https://opendatacommons.org/licenses/odbl/1-0/</x:t>
        </x:r>
      </x:text>
    </x:comment>
    <x:comment ref="B474" authorId="0">
      <x:text>
        <x:r>
          <x:t>Medical centre record key: 282511100004::2825111004
Original address key: ADDR-4c8869e6c2b9e6c79ff92977
Original input row: 424
Resolution branch: 5/8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4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https://www.geonames.org/725769/
https://www.openstreetmap.org/node/273876643
GeoNames: CC BY 4.0. https://creativecommons.org/licenses/by/4.0/
© OpenStreetMap contributors. OSM-derived coordinates: ODbL 1.0. https://opendatacommons.org/licenses/odbl/1-0/</x:t>
        </x:r>
      </x:text>
    </x:comment>
    <x:comment ref="B475" authorId="0">
      <x:text>
        <x:r>
          <x:t>Medical centre record key: 282511100004::2825111004
Original address key: ADDR-4c8869e6c2b9e6c79ff92977
Original input row: 424
Resolution branch: 6/8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5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https://www.geonames.org/726513/
https://www.openstreetmap.org/node/273878859
GeoNames: CC BY 4.0. https://creativecommons.org/licenses/by/4.0/
© OpenStreetMap contributors. OSM-derived coordinates: ODbL 1.0. https://opendatacommons.org/licenses/odbl/1-0/</x:t>
        </x:r>
      </x:text>
    </x:comment>
    <x:comment ref="B476" authorId="0">
      <x:text>
        <x:r>
          <x:t>Medical centre record key: 282511100004::2825111004
Original address key: ADDR-4c8869e6c2b9e6c79ff92977
Original input row: 424
Resolution branch: 7/8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6" authorId="0">
      <x:text>
        <x:r>
          <x:t>Approximate representative village-centre location, not a verified medical-centre building.
Accuracy: settlement
Method: Exact registry/settlement branch review
Record key: 282511100004::2825111004
https://iamn.bg/wp-content/uploads/registers/28_REGISTER_LZ_dejstvashti.pdf
https://www.geonames.org/727431/
https://www.openstreetmap.org/node/273874550
GeoNames: CC BY 4.0. https://creativecommons.org/licenses/by/4.0/
© OpenStreetMap contributors. OSM-derived coordinates: ODbL 1.0. https://opendatacommons.org/licenses/odbl/1-0/</x:t>
        </x:r>
      </x:text>
    </x:comment>
    <x:comment ref="B477" authorId="0">
      <x:text>
        <x:r>
          <x:t>Medical centre record key: 282511100004::2825111004
Original address key: ADDR-4c8869e6c2b9e6c79ff92977
Original input row: 424
Resolution branch: 8/8
Original raw source text is unchanged.
Address evidence:
https://iamn.bg/wp-content/uploads/registers/28_REGISTER_LZ_dejstvashti.pdf
Still needs clarification:
Ивайло1 is a separate street-like fragment without its own explicit city marker; no city assigned.</x:t>
        </x:r>
      </x:text>
    </x:comment>
    <x:comment ref="G477" authorId="0">
      <x:text>
        <x:r>
          <x:t>Address/building or named-premises location; not cabinet/room precision.
Accuracy: address
Method: Exact registry/settlement branch review
Record key: 282511100004::2825111004
https://www.openstreetmap.org/node/11483500095
© OpenStreetMap contributors. OSM-derived coordinates: ODbL 1.0. https://opendatacommons.org/licenses/odbl/1-0/</x:t>
        </x:r>
      </x:text>
    </x:comment>
    <x:comment ref="B478" authorId="0">
      <x:text>
        <x:r>
          <x:t>Medical centre record key: 081211100005::0812111005
Original address key: ADDR-9818e1727e44af0f05cc7443
Original input row: 425
Resolution branch: 1/1
Original raw source text is unchanged.</x:t>
        </x:r>
      </x:text>
    </x:comment>
    <x:comment ref="B479" authorId="0">
      <x:text>
        <x:r>
          <x:t>Medical centre record key: 121411100008::1214111008
Original address key: ADDR-a44791d8203ef0e705655415
Original input row: 426
Resolution branch: 1/1
Original raw source text is unchanged.</x:t>
        </x:r>
      </x:text>
    </x:comment>
    <x:comment ref="G479" authorId="0">
      <x:text>
        <x:r>
          <x:t>Approximate representative village-centre location, not a verified medical-centre building.
Accuracy: settlement
Method: Original reviewed address
Record key: 121411100008::1214111008
https://www.geonames.org/731458/
https://www.openstreetmap.org/node/273488682
GeoNames: CC BY 4.0. https://creativecommons.org/licenses/by/4.0/
© OpenStreetMap contributors. OSM-derived coordinates: ODbL 1.0. https://opendatacommons.org/licenses/odbl/1-0/</x:t>
        </x:r>
      </x:text>
    </x:comment>
    <x:comment ref="B480" authorId="0">
      <x:text>
        <x:r>
          <x:t>Medical centre record key: 121411100008::1214111008
Original address key: ADDR-a44791d8203ef0e705655415
Original input row: 426
Resolution branch: 1/1
Original raw source text is unchanged.</x:t>
        </x:r>
      </x:text>
    </x:comment>
    <x:comment ref="B481" authorId="0">
      <x:text>
        <x:r>
          <x:t>Medical centre record key: 121411100008::1214111008
Original address key: ADDR-a44791d8203ef0e705655415
Original input row: 426
Resolution branch: 1/1
Original raw source text is unchanged.</x:t>
        </x:r>
      </x:text>
    </x:comment>
    <x:comment ref="G481" authorId="0">
      <x:text>
        <x:r>
          <x:t>Approximate representative village-centre location, not a verified medical-centre building.
Accuracy: settlement
Method: Original reviewed address
Record key: 121411100008::1214111008
https://www.geonames.org/730168/
https://www.openstreetmap.org/node/273816554
GeoNames: CC BY 4.0. https://creativecommons.org/licenses/by/4.0/
© OpenStreetMap contributors. OSM-derived coordinates: ODbL 1.0. https://opendatacommons.org/licenses/odbl/1-0/</x:t>
        </x:r>
      </x:text>
    </x:comment>
    <x:comment ref="B482" authorId="0">
      <x:text>
        <x:r>
          <x:t>Medical centre record key: 121411100008::1214111008
Original address key: ADDR-a44791d8203ef0e705655415
Original input row: 426
Resolution branch: 1/1
Original raw source text is unchanged.</x:t>
        </x:r>
      </x:text>
    </x:comment>
    <x:comment ref="G482" authorId="0">
      <x:text>
        <x:r>
          <x:t>Approximate representative village-centre location, not a verified medical-centre building.
Accuracy: settlement
Method: Original reviewed address
Record key: 121411100008::1214111008
https://www.geonames.org/731498/
https://www.openstreetmap.org/node/273874748
GeoNames: CC BY 4.0. https://creativecommons.org/licenses/by/4.0/
© OpenStreetMap contributors. OSM-derived coordinates: ODbL 1.0. https://opendatacommons.org/licenses/odbl/1-0/</x:t>
        </x:r>
      </x:text>
    </x:comment>
    <x:comment ref="B483" authorId="0">
      <x:text>
        <x:r>
          <x:t>Medical centre record key: 150811100009::1508111009
Original address key: ADDR-75a932a28ff0c9f050804fdb
Original input row: 427
Resolution branch: 1/1
Original raw source text is unchanged.</x:t>
        </x:r>
      </x:text>
    </x:comment>
    <x:comment ref="G483" authorId="0">
      <x:text>
        <x:r>
          <x:t>Approximate representative village-centre location, not a verified medical-centre building.
Accuracy: settlement
Method: Original reviewed address
Record key: 150811100009::1508111009
https://www.geonames.org/731437/
https://www.openstreetmap.org/node/273874441
GeoNames: CC BY 4.0. https://creativecommons.org/licenses/by/4.0/
© OpenStreetMap contributors. OSM-derived coordinates: ODbL 1.0. https://opendatacommons.org/licenses/odbl/1-0/</x:t>
        </x:r>
      </x:text>
    </x:comment>
    <x:comment ref="B484" authorId="0">
      <x:text>
        <x:r>
          <x:t>Medical centre record key: 150811100009::1508111009
Original address key: ADDR-083b99c6a1c410463b97328f
Original input row: 428
Resolution branch: 1/1
Original raw source text is unchanged.</x:t>
        </x:r>
      </x:text>
    </x:comment>
    <x:comment ref="G484" authorId="0">
      <x:text>
        <x:r>
          <x:t>Approximate representative village-centre location, not a verified medical-centre building.
Accuracy: settlement
Method: Original reviewed address
Record key: 150811100009::1508111009
https://www.geonames.org/730873/
https://www.openstreetmap.org/node/273880584
GeoNames: CC BY 4.0. https://creativecommons.org/licenses/by/4.0/
© OpenStreetMap contributors. OSM-derived coordinates: ODbL 1.0. https://opendatacommons.org/licenses/odbl/1-0/</x:t>
        </x:r>
      </x:text>
    </x:comment>
    <x:comment ref="B485" authorId="0">
      <x:text>
        <x:r>
          <x:t>Medical centre record key: 243611100014::2436111014
Original address key: ADDR-215f2a7bc6738ccb8cc9a261
Original input row: 429
Resolution branch: 1/1
Original raw source text is unchanged.</x:t>
        </x:r>
      </x:text>
    </x:comment>
    <x:comment ref="B486" authorId="0">
      <x:text>
        <x:r>
          <x:t>Medical centre record key: 153711100009::1537111009
Original address key: ADDR-8320033c972dc40553477585
Original input row: 430
Resolution branch: 1/1
Original raw source text is unchanged.</x:t>
        </x:r>
      </x:text>
    </x:comment>
    <x:comment ref="G486" authorId="0">
      <x:text>
        <x:r>
          <x:t>Approximate representative village-centre location, not a verified medical-centre building.
Accuracy: settlement
Method: Original reviewed address
Record key: 153711100009::1537111009
https://www.geonames.org/731426/
https://www.openstreetmap.org/node/273813963
GeoNames: CC BY 4.0. https://creativecommons.org/licenses/by/4.0/
© OpenStreetMap contributors. OSM-derived coordinates: ODbL 1.0. https://opendatacommons.org/licenses/odbl/1-0/</x:t>
        </x:r>
      </x:text>
    </x:comment>
    <x:comment ref="B487" authorId="0">
      <x:text>
        <x:r>
          <x:t>Medical centre record key: 153711100009::1537111009
Original address key: ADDR-8320033c972dc40553477585
Original input row: 430
Resolution branch: 1/1
Original raw source text is unchanged.</x:t>
        </x:r>
      </x:text>
    </x:comment>
    <x:comment ref="B488" authorId="0">
      <x:text>
        <x:r>
          <x:t>Medical centre record key: 113311100015::1133111015
Original address key: ADDR-c188f995ea6feff48864842a
Original input row: 431
Resolution branch: 1/1
Original raw source text is unchanged.
Address evidence:
https://reports.nhif.bg/nhif_reports/nhif_partners/?page=primary_doctors&amp;rzok=11</x:t>
        </x:r>
      </x:text>
    </x:comment>
    <x:comment ref="G488" authorId="0">
      <x:text>
        <x:r>
          <x:t>Approximate representative village-centre location, not a verified medical-centre building.
Accuracy: settlement
Method: Exact active GP practice/accepted doctor, city and region in current NHIF directory
Record key: 113311100015::1133111015
https://www.openstreetmap.org/node/273816428
https://www.geonames.org/731400/
GeoNames: CC BY 4.0. https://creativecommons.org/licenses/by/4.0/
© OpenStreetMap contributors. OSM-derived coordinates: ODbL 1.0. https://opendatacommons.org/licenses/odbl/1-0/</x:t>
        </x:r>
      </x:text>
    </x:comment>
    <x:comment ref="B489" authorId="0">
      <x:text>
        <x:r>
          <x:t>Medical centre record key: 062011100022::0620111022
Original address key: ADDR-4b9bbf0c012a83c25b4d6077
Original input row: 432
Resolution branch: 1/1
Original raw source text is unchanged.</x:t>
        </x:r>
      </x:text>
    </x:comment>
    <x:comment ref="B490" authorId="0">
      <x:text>
        <x:r>
          <x:t>Medical centre record key: 113311100011::1133111011
Original address key: ADDR-9d812401141c348a2e65c73b
Original input row: 433
Resolution branch: 1/1
Original raw source text is unchanged.</x:t>
        </x:r>
      </x:text>
    </x:comment>
    <x:comment ref="B491" authorId="0">
      <x:text>
        <x:r>
          <x:t>Medical centre record key: 233911100272::2339111272
Original address key: ADDR-bac5182575ba52b12f79b7dd
Original input row: 434
Resolution branch: 1/1
Original raw source text is unchanged.</x:t>
        </x:r>
      </x:text>
    </x:comment>
    <x:comment ref="B492" authorId="0">
      <x:text>
        <x:r>
          <x:t>Medical centre record key: 233911100232::2339111232
Original address key: ADDR-8a499a99715a2eb2acfe121b
Original input row: 435
Resolution branch: 1/1
Original raw source text is unchanged.</x:t>
        </x:r>
      </x:text>
    </x:comment>
    <x:comment ref="B493" authorId="0">
      <x:text>
        <x:r>
          <x:t>Medical centre record key: 233911100154::2339111154
Original address key: ADDR-f328e99756663bdcbff88f43
Original input row: 436
Resolution branch: 1/1
Original raw source text is unchanged.</x:t>
        </x:r>
      </x:text>
    </x:comment>
    <x:comment ref="G493" authorId="0">
      <x:text>
        <x:r>
          <x:t>Approximate representative village-centre location, not a verified medical-centre building.
Accuracy: settlement
Method: Original reviewed address
Record key: 233911100154::2339111154
https://www.openstreetmap.org/node/273881188
https://www.geonames.org/731103/
GeoNames: CC BY 4.0. https://creativecommons.org/licenses/by/4.0/
© OpenStreetMap contributors. OSM-derived coordinates: ODbL 1.0. https://opendatacommons.org/licenses/odbl/1-0/</x:t>
        </x:r>
      </x:text>
    </x:comment>
    <x:comment ref="B494" authorId="0">
      <x:text>
        <x:r>
          <x:t>Medical centre record key: 014211100002::0142111002
Original address key: ADDR-c5aa06dfe21cd847d85b24c9
Original input row: 437
Resolution branch: 1/1
Original raw source text is unchanged.</x:t>
        </x:r>
      </x:text>
    </x:comment>
    <x:comment ref="G494" authorId="0">
      <x:text>
        <x:r>
          <x:t>Approximate representative village-centre location, not a verified medical-centre building.
Accuracy: settlement
Method: Original reviewed address
Record key: 014211100002::0142111002
https://www.geonames.org/731382/
https://www.openstreetmap.org/node/273813253
GeoNames: CC BY 4.0. https://creativecommons.org/licenses/by/4.0/
© OpenStreetMap contributors. OSM-derived coordinates: ODbL 1.0. https://opendatacommons.org/licenses/odbl/1-0/</x:t>
        </x:r>
      </x:text>
    </x:comment>
    <x:comment ref="B495" authorId="0">
      <x:text>
        <x:r>
          <x:t>Medical centre record key: 263411100056::2634111056
Original address key: ADDR-0d755051a70141493bd61436
Original input row: 438
Resolution branch: 1/1
Original raw source text is unchanged.</x:t>
        </x:r>
      </x:text>
    </x:comment>
    <x:comment ref="B496" authorId="0">
      <x:text>
        <x:r>
          <x:t>Medical centre record key: 231011100033::2310111033
Original address key: ADDR-6f8b18edcdf550d06be46cd7
Original input row: 439
Resolution branch: 1/1
Original raw source text is unchanged.</x:t>
        </x:r>
      </x:text>
    </x:comment>
    <x:comment ref="G496" authorId="0">
      <x:text>
        <x:r>
          <x:t>Approximate representative village-centre location, not a verified medical-centre building.
Accuracy: settlement
Method: Original reviewed address
Record key: 231011100033::2310111033
https://www.openstreetmap.org/node/273488716
https://www.geonames.org/731239/
GeoNames: CC BY 4.0. https://creativecommons.org/licenses/by/4.0/
© OpenStreetMap contributors. OSM-derived coordinates: ODbL 1.0. https://opendatacommons.org/licenses/odbl/1-0/</x:t>
        </x:r>
      </x:text>
    </x:comment>
    <x:comment ref="B497" authorId="0">
      <x:text>
        <x:r>
          <x:t>Medical centre record key: 040612100085::0406121085
Original address key: ADDR-626c4af3701553c67638aed2
Original input row: 440
Resolution branch: 1/1
Original raw source text is unchanged.</x:t>
        </x:r>
      </x:text>
    </x:comment>
    <x:comment ref="B498" authorId="0">
      <x:text>
        <x:r>
          <x:t>Medical centre record key: 040612100085::0406121085
Original address key: ADDR-626c4af3701553c67638aed2
Original input row: 440
Resolution branch: 1/1
Original raw source text is unchanged.</x:t>
        </x:r>
      </x:text>
    </x:comment>
    <x:comment ref="B499" authorId="0">
      <x:text>
        <x:r>
          <x:t>Medical centre record key: 040611100026::0406111026
Original address key: ADDR-537d646a3d45a1769e6db42a
Original input row: 441
Resolution branch: 1/1
Original raw source text is unchanged.</x:t>
        </x:r>
      </x:text>
    </x:comment>
    <x:comment ref="B500" authorId="0">
      <x:text>
        <x:r>
          <x:t>Medical centre record key: 040612100074::0406121074
Original address key: ADDR-b39d979c6f70da2c16f43772
Original input row: 442
Resolution branch: 1/1
Original raw source text is unchanged.</x:t>
        </x:r>
      </x:text>
    </x:comment>
    <x:comment ref="B501" authorId="0">
      <x:text>
        <x:r>
          <x:t>Medical centre record key: 040612100013::0406121013
Original address key: ADDR-c66f71e6f25c68a511716b74
Original input row: 443
Resolution branch: 1/1
Original raw source text is unchanged.</x:t>
        </x:r>
      </x:text>
    </x:comment>
    <x:comment ref="B502" authorId="0">
      <x:text>
        <x:r>
          <x:t>Medical centre record key: 040612100013::0406121013
Original address key: ADDR-c66f71e6f25c68a511716b74
Original input row: 443
Resolution branch: 1/1
Original raw source text is unchanged.</x:t>
        </x:r>
      </x:text>
    </x:comment>
    <x:comment ref="B503" authorId="0">
      <x:text>
        <x:r>
          <x:t>Medical centre record key: 040612100018::0406121018
Original address key: ADDR-59e000785ae32d278e6dd29d
Original input row: 444
Resolution branch: 1/1
Original raw source text is unchanged.</x:t>
        </x:r>
      </x:text>
    </x:comment>
    <x:comment ref="B504" authorId="0">
      <x:text>
        <x:r>
          <x:t>Medical centre record key: 040612100021::0406121021
Original address key: ADDR-2ee0e90f46769f4d2b84f72b
Original input row: 445
Resolution branch: 1/1
Original raw source text is unchanged.</x:t>
        </x:r>
      </x:text>
    </x:comment>
    <x:comment ref="B505" authorId="0">
      <x:text>
        <x:r>
          <x:t>Medical centre record key: 040612100031::0406121031
Original address key: ADDR-701f0a6747e29db358163750
Original input row: 446
Resolution branch: 1/1
Original raw source text is unchanged.</x:t>
        </x:r>
      </x:text>
    </x:comment>
    <x:comment ref="B506" authorId="0">
      <x:text>
        <x:r>
          <x:t>Medical centre record key: 040612100031::0406121031
Original address key: ADDR-701f0a6747e29db358163750
Original input row: 446
Resolution branch: 1/1
Original raw source text is unchanged.</x:t>
        </x:r>
      </x:text>
    </x:comment>
    <x:comment ref="B507" authorId="0">
      <x:text>
        <x:r>
          <x:t>Medical centre record key: 040612100063::0406121063
Original address key: ADDR-a38d553ecad4cfb1284a103d
Original input row: 447
Resolution branch: 1/1
Original raw source text is unchanged.</x:t>
        </x:r>
      </x:text>
    </x:comment>
    <x:comment ref="B508" authorId="0">
      <x:text>
        <x:r>
          <x:t>Medical centre record key: 040612100091::0406121091
Original address key: ADDR-c5bb63b9dcdb11b0839a0f02
Original input row: 448
Resolution branch: 1/1
Original raw source text is unchanged.</x:t>
        </x:r>
      </x:text>
    </x:comment>
    <x:comment ref="B509" authorId="0">
      <x:text>
        <x:r>
          <x:t>Medical centre record key: 040613100002::0406131002
Original address key: ADDR-f3ccb419e9cf18be20ae3002
Original input row: 449
Resolution branch: 1/1
Original raw source text is unchanged.</x:t>
        </x:r>
      </x:text>
    </x:comment>
    <x:comment ref="B510" authorId="0">
      <x:text>
        <x:r>
          <x:t>Medical centre record key: 040613100002::0406131002
Original address key: ADDR-f3ccb419e9cf18be20ae3002
Original input row: 449
Resolution branch: 1/1
Original raw source text is unchanged.</x:t>
        </x:r>
      </x:text>
    </x:comment>
    <x:comment ref="B511" authorId="0">
      <x:text>
        <x:r>
          <x:t>Medical centre record key: 040612100108::0406121108
Original address key: ADDR-5395ddf15fd227fa54091a97
Original input row: 450
Resolution branch: 1/1
Original raw source text is unchanged.</x:t>
        </x:r>
      </x:text>
    </x:comment>
    <x:comment ref="B512" authorId="0">
      <x:text>
        <x:r>
          <x:t>Medical centre record key: 040614100005::0406141005
Original address key: ADDR-4fb9ef03904ee45cfc80472c
Original input row: 451
Resolution branch: 1/1
Original raw source text is unchanged.</x:t>
        </x:r>
      </x:text>
    </x:comment>
    <x:comment ref="B513" authorId="0">
      <x:text>
        <x:r>
          <x:t>Medical centre record key: 222211100519::2222111519
Original address key: ADDR-bae7a90193f0a04b75b849ab
Original input row: 452
Resolution branch: 1/1
Original raw source text is unchanged.</x:t>
        </x:r>
      </x:text>
    </x:comment>
    <x:comment ref="B514" authorId="0">
      <x:text>
        <x:r>
          <x:t>Medical centre record key: 220211200746::2202112746
Original address key: ADDR-9746cb3b0e3d3870ac0ef02c
Original input row: 453
Resolution branch: 1/1
Original raw source text is unchanged.</x:t>
        </x:r>
      </x:text>
    </x:comment>
    <x:comment ref="B515" authorId="0">
      <x:text>
        <x:r>
          <x:t>Medical centre record key: 180311100002::1803111002
Original address key: ADDR-3bee8ed2ff688e9fc110861f
Original input row: 454
Resolution branch: 1/1
Original raw source text is unchanged.
Address evidence:
https://reports.nhif.bg/nhif_reports/nhif_partners/?page=primary_doctors&amp;rzok=18</x:t>
        </x:r>
      </x:text>
    </x:comment>
    <x:comment ref="G515" authorId="0">
      <x:text>
        <x:r>
          <x:t>Approximate representative village-centre location, not a verified medical-centre building.
Accuracy: settlement
Method: Exact active GP practice/accepted doctor, city and region in current NHIF directory
Record key: 180311100002::1803111002
https://www.geonames.org/731191/
https://www.openstreetmap.org/node/273816265
GeoNames: CC BY 4.0. https://creativecommons.org/licenses/by/4.0/
© OpenStreetMap contributors. OSM-derived coordinates: ODbL 1.0. https://opendatacommons.org/licenses/odbl/1-0/</x:t>
        </x:r>
      </x:text>
    </x:comment>
    <x:comment ref="B516" authorId="0">
      <x:text>
        <x:r>
          <x:t>Medical centre record key: 180311100002::1803111002
Original address key: ADDR-3bee8ed2ff688e9fc110861f
Original input row: 454
Resolution branch: 1/1
Original raw source text is unchanged.</x:t>
        </x:r>
      </x:text>
    </x:comment>
    <x:comment ref="G516" authorId="0">
      <x:text>
        <x:r>
          <x:t>Approximate representative village-centre location, not a verified medical-centre building.
Accuracy: settlement
Method: Original reviewed address
Record key: 180311100002::1803111002
https://www.geonames.org/733426/
https://www.openstreetmap.org/node/273877483
GeoNames: CC BY 4.0. https://creativecommons.org/licenses/by/4.0/
© OpenStreetMap contributors. OSM-derived coordinates: ODbL 1.0. https://opendatacommons.org/licenses/odbl/1-0/</x:t>
        </x:r>
      </x:text>
    </x:comment>
    <x:comment ref="B517" authorId="0">
      <x:text>
        <x:r>
          <x:t>Medical centre record key: 180311100002::1803111002
Original address key: ADDR-3bee8ed2ff688e9fc110861f
Original input row: 454
Resolution branch: 1/1
Original raw source text is unchanged.</x:t>
        </x:r>
      </x:text>
    </x:comment>
    <x:comment ref="G517" authorId="0">
      <x:text>
        <x:r>
          <x:t>Approximate representative village-centre location, not a verified medical-centre building.
Accuracy: settlement
Method: Original reviewed address
Record key: 180311100002::1803111002
https://www.geonames.org/731702/
https://www.openstreetmap.org/node/273881194
GeoNames: CC BY 4.0. https://creativecommons.org/licenses/by/4.0/
© OpenStreetMap contributors. OSM-derived coordinates: ODbL 1.0. https://opendatacommons.org/licenses/odbl/1-0/</x:t>
        </x:r>
      </x:text>
    </x:comment>
    <x:comment ref="B518" authorId="0">
      <x:text>
        <x:r>
          <x:t>Medical centre record key: 011311100010::0113111010
Original address key: ADDR-b2c3288e98c74d69b265161a
Original input row: 455
Resolution branch: 1/1
Original raw source text is unchanged.</x:t>
        </x:r>
      </x:text>
    </x:comment>
    <x:comment ref="G518" authorId="0">
      <x:text>
        <x:r>
          <x:t>Approximate representative village-centre location, not a verified medical-centre building.
Accuracy: settlement
Method: Original reviewed address
Record key: 011311100010::0113111010
https://www.geonames.org/731186/
https://www.openstreetmap.org/node/273817936
GeoNames: CC BY 4.0. https://creativecommons.org/licenses/by/4.0/
© OpenStreetMap contributors. OSM-derived coordinates: ODbL 1.0. https://opendatacommons.org/licenses/odbl/1-0/</x:t>
        </x:r>
      </x:text>
    </x:comment>
    <x:comment ref="B519" authorId="0">
      <x:text>
        <x:r>
          <x:t>Medical centre record key: 010211100002::0102111002
Original address key: ADDR-a7fd7e7c285246c5b34a860a
Original input row: 456
Resolution branch: 1/1
Original raw source text is unchanged.</x:t>
        </x:r>
      </x:text>
    </x:comment>
    <x:comment ref="G519" authorId="0">
      <x:text>
        <x:r>
          <x:t>Approximate representative village-centre location, not a verified medical-centre building.
Accuracy: settlement
Method: Original reviewed address
Record key: 010211100002::0102111002
https://www.geonames.org/732981/
https://www.openstreetmap.org/node/273878825
GeoNames: CC BY 4.0. https://creativecommons.org/licenses/by/4.0/
© OpenStreetMap contributors. OSM-derived coordinates: ODbL 1.0. https://opendatacommons.org/licenses/odbl/1-0/</x:t>
        </x:r>
      </x:text>
    </x:comment>
    <x:comment ref="B520" authorId="0">
      <x:text>
        <x:r>
          <x:t>Medical centre record key: 122911100048::1229111048
Original address key: ADDR-12fcb5994c83de5afb1be575
Original input row: 457
Resolution branch: 1/1
Original raw source text is unchanged.</x:t>
        </x:r>
      </x:text>
    </x:comment>
    <x:comment ref="B521" authorId="0">
      <x:text>
        <x:r>
          <x:t>Medical centre record key: 041411100002::0414111002
Original address key: ADDR-1752db531b4f2aadec7520e3
Original input row: 458
Resolution branch: 1/1
Original raw source text is unchanged.</x:t>
        </x:r>
      </x:text>
    </x:comment>
    <x:comment ref="G521" authorId="0">
      <x:text>
        <x:r>
          <x:t>Approximate representative village-centre location, not a verified medical-centre building.
Accuracy: settlement
Method: Original reviewed address
Record key: 041411100002::0414111002
https://www.openstreetmap.org/node/273877766
https://www.geonames.org/731128/
GeoNames: CC BY 4.0. https://creativecommons.org/licenses/by/4.0/
© OpenStreetMap contributors. OSM-derived coordinates: ODbL 1.0. https://opendatacommons.org/licenses/odbl/1-0/</x:t>
        </x:r>
      </x:text>
    </x:comment>
    <x:comment ref="B522" authorId="0">
      <x:text>
        <x:r>
          <x:t>Medical centre record key: 011112124003::0111121069
Original address key: ADDR-211edc8d1eea1709a3c38cf8
Original input row: 459
Resolution branch: 1/1
Original raw source text is unchanged.</x:t>
        </x:r>
      </x:text>
    </x:comment>
    <x:comment ref="B523" authorId="0">
      <x:text>
        <x:r>
          <x:t>Medical centre record key: 011111100033::0111111033
Original address key: ADDR-3bab251f12c5754f9c3ade74
Original input row: 460
Resolution branch: 1/1
Original raw source text is unchanged.</x:t>
        </x:r>
      </x:text>
    </x:comment>
    <x:comment ref="B524" authorId="0">
      <x:text>
        <x:r>
          <x:t>Medical centre record key: 113311100021::1133111021
Original address key: ADDR-81ba9154cea0bebc74464a3d
Original input row: 461
Resolution branch: 1/1
Original raw source text is unchanged.</x:t>
        </x:r>
      </x:text>
    </x:comment>
    <x:comment ref="B525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25" authorId="0">
      <x:text>
        <x:r>
          <x:t>Approximate representative village-centre location, not a verified medical-centre building.
Accuracy: settlement
Method: Original reviewed address
Record key: 280711100006::2807111006
https://www.geonames.org/731040/
https://www.openstreetmap.org/node/273813437
GeoNames: CC BY 4.0. https://creativecommons.org/licenses/by/4.0/
© OpenStreetMap contributors. OSM-derived coordinates: ODbL 1.0. https://opendatacommons.org/licenses/odbl/1-0/</x:t>
        </x:r>
      </x:text>
    </x:comment>
    <x:comment ref="B526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26" authorId="0">
      <x:text>
        <x:r>
          <x:t>Approximate representative village-centre location, not a verified medical-centre building.
Accuracy: settlement
Method: Original reviewed address
Record key: 280711100006::2807111006
https://www.geonames.org/729716/
https://www.openstreetmap.org/node/273816659
GeoNames: CC BY 4.0. https://creativecommons.org/licenses/by/4.0/
© OpenStreetMap contributors. OSM-derived coordinates: ODbL 1.0. https://opendatacommons.org/licenses/odbl/1-0/</x:t>
        </x:r>
      </x:text>
    </x:comment>
    <x:comment ref="B527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27" authorId="0">
      <x:text>
        <x:r>
          <x:t>Approximate representative village-centre location, not a verified medical-centre building.
Accuracy: settlement
Method: Original reviewed address
Record key: 280711100006::2807111006
https://www.geonames.org/732505/
https://www.openstreetmap.org/node/273818048
GeoNames: CC BY 4.0. https://creativecommons.org/licenses/by/4.0/
© OpenStreetMap contributors. OSM-derived coordinates: ODbL 1.0. https://opendatacommons.org/licenses/odbl/1-0/</x:t>
        </x:r>
      </x:text>
    </x:comment>
    <x:comment ref="B528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28" authorId="0">
      <x:text>
        <x:r>
          <x:t>Approximate representative village-centre location, not a verified medical-centre building.
Accuracy: settlement
Method: Original reviewed address
Record key: 280711100006::2807111006
https://www.geonames.org/731315/
https://www.openstreetmap.org/node/273817469
GeoNames: CC BY 4.0. https://creativecommons.org/licenses/by/4.0/
© OpenStreetMap contributors. OSM-derived coordinates: ODbL 1.0. https://opendatacommons.org/licenses/odbl/1-0/</x:t>
        </x:r>
      </x:text>
    </x:comment>
    <x:comment ref="B529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29" authorId="0">
      <x:text>
        <x:r>
          <x:t>Approximate representative village-centre location, not a verified medical-centre building.
Accuracy: settlement
Method: Original reviewed address
Record key: 280711100006::2807111006
https://www.openstreetmap.org/node/273814057
https://www.geonames.org/729311/
GeoNames: CC BY 4.0. https://creativecommons.org/licenses/by/4.0/
© OpenStreetMap contributors. OSM-derived coordinates: ODbL 1.0. https://opendatacommons.org/licenses/odbl/1-0/</x:t>
        </x:r>
      </x:text>
    </x:comment>
    <x:comment ref="B530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30" authorId="0">
      <x:text>
        <x:r>
          <x:t>Approximate representative village-centre location, not a verified medical-centre building.
Accuracy: settlement
Method: Original reviewed address
Record key: 280711100006::2807111006
https://www.geonames.org/729650/
https://www.openstreetmap.org/node/273816808
GeoNames: CC BY 4.0. https://creativecommons.org/licenses/by/4.0/
© OpenStreetMap contributors. OSM-derived coordinates: ODbL 1.0. https://opendatacommons.org/licenses/odbl/1-0/</x:t>
        </x:r>
      </x:text>
    </x:comment>
    <x:comment ref="B531" authorId="0">
      <x:text>
        <x:r>
          <x:t>Medical centre record key: 280711100006::2807111006
Original address key: ADDR-78cadf00c2f1a8e4212db0bc
Original input row: 462
Resolution branch: 1/1
Original raw source text is unchanged.</x:t>
        </x:r>
      </x:text>
    </x:comment>
    <x:comment ref="G531" authorId="0">
      <x:text>
        <x:r>
          <x:t>Approximate representative village-centre location, not a verified medical-centre building.
Accuracy: settlement
Method: Original reviewed address
Record key: 280711100006::2807111006
https://www.geonames.org/729297/
https://www.openstreetmap.org/node/273873246
GeoNames: CC BY 4.0. https://creativecommons.org/licenses/by/4.0/
© OpenStreetMap contributors. OSM-derived coordinates: ODbL 1.0. https://opendatacommons.org/licenses/odbl/1-0/</x:t>
        </x:r>
      </x:text>
    </x:comment>
    <x:comment ref="B532" authorId="0">
      <x:text>
        <x:r>
          <x:t>Medical centre record key: 152411100123::1524111123
Original address key: ADDR-9ee557435c878fe33b2021b9
Original input row: 463
Resolution branch: 1/1
Original raw source text is unchanged.
Address evidence:
https://reports.nhif.bg/nhif_reports/nhif_partners/?page=primary_doctors&amp;rzok=15</x:t>
        </x:r>
      </x:text>
    </x:comment>
    <x:comment ref="G532" authorId="0">
      <x:text>
        <x:r>
          <x:t>Approximate representative village-centre location, not a verified medical-centre building.
Accuracy: settlement
Method: Exact active GP practice/accepted doctor, city and region in current NHIF directory
Record key: 152411100123::1524111123
https://www.geonames.org/731029/
https://www.openstreetmap.org/node/273875934
GeoNames: CC BY 4.0. https://creativecommons.org/licenses/by/4.0/
© OpenStreetMap contributors. OSM-derived coordinates: ODbL 1.0. https://opendatacommons.org/licenses/odbl/1-0/</x:t>
        </x:r>
      </x:text>
    </x:comment>
    <x:comment ref="B533" authorId="0">
      <x:text>
        <x:r>
          <x:t>Medical centre record key: 031311100022::0313111022
Original address key: ADDR-6f7f63e5364c5766337ce3f3
Original input row: 464
Resolution branch: 1/1
Original raw source text is unchanged.</x:t>
        </x:r>
      </x:text>
    </x:comment>
    <x:comment ref="G533" authorId="0">
      <x:text>
        <x:r>
          <x:t>Approximate representative village-centre location, not a verified medical-centre building.
Accuracy: settlement
Method: Original reviewed address
Record key: 031311100022::0313111022
https://www.openstreetmap.org/node/273879357
https://www.geonames.org/731021/
GeoNames: CC BY 4.0. https://creativecommons.org/licenses/by/4.0/
© OpenStreetMap contributors. OSM-derived coordinates: ODbL 1.0. https://opendatacommons.org/licenses/odbl/1-0/</x:t>
        </x:r>
      </x:text>
    </x:comment>
    <x:comment ref="B534" authorId="0">
      <x:text>
        <x:r>
          <x:t>Medical centre record key: 150811100014::1508111014
Original address key: ADDR-503b0a1ff7147aea0dbb2d2f
Original input row: 465
Resolution branch: 1/1
Original raw source text is unchanged.</x:t>
        </x:r>
      </x:text>
    </x:comment>
    <x:comment ref="B535" authorId="0">
      <x:text>
        <x:r>
          <x:t>Medical centre record key: 243711100006::2437111006
Original address key: ADDR-aa2a181bc0a6ea0192ddedb1
Original input row: 466
Resolution branch: 1/1
Original raw source text is unchanged.</x:t>
        </x:r>
      </x:text>
    </x:comment>
    <x:comment ref="B536" authorId="0">
      <x:text>
        <x:r>
          <x:t>Medical centre record key: 021711100003::0217111003
Original address key: ADDR-e3a213e759511a50d0baaec1
Original input row: 467
Resolution branch: 1/1
Original raw source text is unchanged.</x:t>
        </x:r>
      </x:text>
    </x:comment>
    <x:comment ref="B537" authorId="0">
      <x:text>
        <x:r>
          <x:t>Medical centre record key: 240711100032::2407111032
Original address key: ADDR-2b8cad0c311fc1b982dce762
Original input row: 468
Resolution branch: 1/1
Original raw source text is unchanged.</x:t>
        </x:r>
      </x:text>
    </x:comment>
    <x:comment ref="B538" authorId="0">
      <x:text>
        <x:r>
          <x:t>Medical centre record key: 240711100015::2407111015
Original address key: ADDR-29608fdbfb08c81abe83b46f
Original input row: 469
Resolution branch: 1/1
Original raw source text is unchanged.</x:t>
        </x:r>
      </x:text>
    </x:comment>
    <x:comment ref="B539" authorId="0">
      <x:text>
        <x:r>
          <x:t>Medical centre record key: 240711100009::2407111009
Original address key: ADDR-2e38d69fd27aeac8be72935a
Original input row: 470
Resolution branch: 1/1
Original raw source text is unchanged.</x:t>
        </x:r>
      </x:text>
    </x:comment>
    <x:comment ref="B540" authorId="0">
      <x:text>
        <x:r>
          <x:t>Medical centre record key: 234512100328::2345121328
Original address key: ADDR-59437650a7e76d950f7c8215
Original input row: 471
Resolution branch: 1/1
Original raw source text is unchanged.</x:t>
        </x:r>
      </x:text>
    </x:comment>
    <x:comment ref="B541" authorId="0">
      <x:text>
        <x:r>
          <x:t>Medical centre record key: 102911100054::1029111054
Original address key: ADDR-167c0ee8d59552b036d3a2a2
Original input row: 472
Resolution branch: 1/1
Original raw source text is unchanged.</x:t>
        </x:r>
      </x:text>
    </x:comment>
    <x:comment ref="B542" authorId="0">
      <x:text>
        <x:r>
          <x:t>Medical centre record key: 011311100002::0113111002
Original address key: ADDR-da24913eb4aed4c6468945eb
Original input row: 473
Resolution branch: 1/1
Original raw source text is unchanged.</x:t>
        </x:r>
      </x:text>
    </x:comment>
    <x:comment ref="G542" authorId="0">
      <x:text>
        <x:r>
          <x:t>Approximate representative village-centre location, not a verified medical-centre building.
Accuracy: settlement
Method: Original reviewed address
Record key: 011311100002::0113111002
https://www.geonames.org/730960/
https://www.openstreetmap.org/node/273488673
GeoNames: CC BY 4.0. https://creativecommons.org/licenses/by/4.0/
© OpenStreetMap contributors. OSM-derived coordinates: ODbL 1.0. https://opendatacommons.org/licenses/odbl/1-0/</x:t>
        </x:r>
      </x:text>
    </x:comment>
    <x:comment ref="B543" authorId="0">
      <x:text>
        <x:r>
          <x:t>Medical centre record key: 010211100005::0102111005
Original address key: ADDR-8cc9e853af42f7fb9ab48433
Original input row: 474
Resolution branch: 1/1
Original raw source text is unchanged.</x:t>
        </x:r>
      </x:text>
    </x:comment>
    <x:comment ref="B544" authorId="0">
      <x:text>
        <x:r>
          <x:t>Medical centre record key: 014011100008::0140111008
Original address key: ADDR-c76356115e2cb57f4816cdb8
Original input row: 475
Resolution branch: 1/1
Original raw source text is unchanged.</x:t>
        </x:r>
      </x:text>
    </x:comment>
    <x:comment ref="G544" authorId="0">
      <x:text>
        <x:r>
          <x:t>Approximate representative village-centre location, not a verified medical-centre building.
Accuracy: settlement
Method: Original reviewed address
Record key: 014011100008::0140111008
https://www.geonames.org/732382/
https://www.openstreetmap.org/node/273873330
GeoNames: CC BY 4.0. https://creativecommons.org/licenses/by/4.0/
© OpenStreetMap contributors. OSM-derived coordinates: ODbL 1.0. https://opendatacommons.org/licenses/odbl/1-0/</x:t>
        </x:r>
      </x:text>
    </x:comment>
    <x:comment ref="B545" authorId="0">
      <x:text>
        <x:r>
          <x:t>Medical centre record key: 180811100004::1808111004
Original address key: ADDR-b783f26c24dbaf3caba882f4
Original input row: 476
Resolution branch: 1/1
Original raw source text is unchanged.</x:t>
        </x:r>
      </x:text>
    </x:comment>
    <x:comment ref="G545" authorId="0">
      <x:text>
        <x:r>
          <x:t>Approximate representative village-centre location, not a verified medical-centre building.
Accuracy: settlement
Method: Original reviewed address
Record key: 180811100004::1808111004
https://www.geonames.org/730591/
https://www.openstreetmap.org/node/273874480
GeoNames: CC BY 4.0. https://creativecommons.org/licenses/by/4.0/
© OpenStreetMap contributors. OSM-derived coordinates: ODbL 1.0. https://opendatacommons.org/licenses/odbl/1-0/</x:t>
        </x:r>
      </x:text>
    </x:comment>
    <x:comment ref="B546" authorId="0">
      <x:text>
        <x:r>
          <x:t>Medical centre record key: 152111100007::1521111007
Original address key: ADDR-f01ad8680f20932d04a27377
Original input row: 477
Resolution branch: 1/1
Original raw source text is unchanged.</x:t>
        </x:r>
      </x:text>
    </x:comment>
    <x:comment ref="B547" authorId="0">
      <x:text>
        <x:r>
          <x:t>Medical centre record key: 061011100050::0610111050
Original address key: ADDR-80c8c216054cfd30b6881cda
Original input row: 478
Resolution branch: 1/1
Original raw source text is unchanged.</x:t>
        </x:r>
      </x:text>
    </x:comment>
    <x:comment ref="B548" authorId="0">
      <x:text>
        <x:r>
          <x:t>Medical centre record key: 153711100031::1537111031
Original address key: ADDR-ef17e4f3b375f5e49634c51c
Original input row: 479
Resolution branch: 1/1
Original raw source text is unchanged.</x:t>
        </x:r>
      </x:text>
    </x:comment>
    <x:comment ref="G548" authorId="0">
      <x:text>
        <x:r>
          <x:t>Approximate representative village-centre location, not a verified medical-centre building.
Accuracy: settlement
Method: Original reviewed address
Record key: 153711100031::1537111031
https://www.geonames.org/732295/
https://www.openstreetmap.org/node/273872896
GeoNames: CC BY 4.0. https://creativecommons.org/licenses/by/4.0/
© OpenStreetMap contributors. OSM-derived coordinates: ODbL 1.0. https://opendatacommons.org/licenses/odbl/1-0/</x:t>
        </x:r>
      </x:text>
    </x:comment>
    <x:comment ref="B549" authorId="0">
      <x:text>
        <x:r>
          <x:t>Medical centre record key: 153711100031::1537111031
Original address key: ADDR-b468d4e9812cfdc74126d4f1
Original input row: 480
Resolution branch: 1/1
Original raw source text is unchanged.</x:t>
        </x:r>
      </x:text>
    </x:comment>
    <x:comment ref="G549" authorId="0">
      <x:text>
        <x:r>
          <x:t>Approximate representative village-centre location, not a verified medical-centre building.
Accuracy: settlement
Method: Original reviewed address
Record key: 153711100031::1537111031
https://www.geonames.org/727659/
https://www.openstreetmap.org/node/273817548
GeoNames: CC BY 4.0. https://creativecommons.org/licenses/by/4.0/
© OpenStreetMap contributors. OSM-derived coordinates: ODbL 1.0. https://opendatacommons.org/licenses/odbl/1-0/</x:t>
        </x:r>
      </x:text>
    </x:comment>
    <x:comment ref="B550" authorId="0">
      <x:text>
        <x:r>
          <x:t>Medical centre record key: 153711100031::1537111031
Original address key: ADDR-66e1263436342a99bd4be878
Original input row: 481
Resolution branch: 1/1
Original raw source text is unchanged.</x:t>
        </x:r>
      </x:text>
    </x:comment>
    <x:comment ref="G550" authorId="0">
      <x:text>
        <x:r>
          <x:t>Approximate representative village-centre location, not a verified medical-centre building.
Accuracy: settlement
Method: Original reviewed address
Record key: 153711100031::1537111031
https://www.geonames.org/732906/
https://www.openstreetmap.org/node/273817199
GeoNames: CC BY 4.0. https://creativecommons.org/licenses/by/4.0/
© OpenStreetMap contributors. OSM-derived coordinates: ODbL 1.0. https://opendatacommons.org/licenses/odbl/1-0/</x:t>
        </x:r>
      </x:text>
    </x:comment>
    <x:comment ref="B551" authorId="0">
      <x:text>
        <x:r>
          <x:t>Medical centre record key: 153711100031::1537111031
Original address key: ADDR-66e1263436342a99bd4be878
Original input row: 481
Resolution branch: 1/1
Original raw source text is unchanged.</x:t>
        </x:r>
      </x:text>
    </x:comment>
    <x:comment ref="B552" authorId="0">
      <x:text>
        <x:r>
          <x:t>Medical centre record key: 210911100036::2109111036
Original address key: ADDR-b5bf0450c673ef8eea226c35
Original input row: 482
Resolution branch: 1/1
Original raw source text is unchanged.</x:t>
        </x:r>
      </x:text>
    </x:comment>
    <x:comment ref="B553" authorId="0">
      <x:text>
        <x:r>
          <x:t>Medical centre record key: 031411100002::0314111002
Original address key: ADDR-1fb6cda29d27bec049d3b9ad
Original input row: 483
Resolution branch: 1/1
Original raw source text is unchanged.</x:t>
        </x:r>
      </x:text>
    </x:comment>
    <x:comment ref="B554" authorId="0">
      <x:text>
        <x:r>
          <x:t>Medical centre record key: 031411100010::0314111010
Original address key: ADDR-1f56b36d0358efc599ce15d2
Original input row: 484
Resolution branch: 1/1
Original raw source text is unchanged.
Address evidence:
https://www.zdraveopazvaneto.bg/д-р-красимира-христова-пешева-обект21056.html
https://reports.nhif.bg/nhif_reports/nhif_partners/?page=primary_doctors&amp;rzok=03</x:t>
        </x:r>
      </x:text>
    </x:comment>
    <x:comment ref="B555" authorId="0">
      <x:text>
        <x:r>
          <x:t>Medical centre record key: 031411100012::0314111012
Original address key: ADDR-b6ae70e1ed79cc2f4fc17176
Original input row: 485
Resolution branch: 1/1
Original raw source text is unchanged.</x:t>
        </x:r>
      </x:text>
    </x:comment>
    <x:comment ref="B556" authorId="0">
      <x:text>
        <x:r>
          <x:t>Medical centre record key: 031412100008::0314121008
Original address key: ADDR-171196faa75e28f2de034320
Original input row: 486
Resolution branch: 1/1
Original raw source text is unchanged.</x:t>
        </x:r>
      </x:text>
    </x:comment>
    <x:comment ref="B557" authorId="0">
      <x:text>
        <x:r>
          <x:t>Medical centre record key: 031413400001::0314134001
Original address key: ADDR-c511004981e15f85c430c5b5
Original input row: 487
Resolution branch: 1/1
Original raw source text is unchanged.</x:t>
        </x:r>
      </x:text>
    </x:comment>
    <x:comment ref="B558" authorId="0">
      <x:text>
        <x:r>
          <x:t>Medical centre record key: 031413400001::0314134001
Original address key: ADDR-c511004981e15f85c430c5b5
Original input row: 487
Resolution branch: 1/1
Original raw source text is unchanged.</x:t>
        </x:r>
      </x:text>
    </x:comment>
    <x:comment ref="B559" authorId="0">
      <x:text>
        <x:r>
          <x:t>Medical centre record key: 031413400001::0314134001
Original address key: ADDR-c511004981e15f85c430c5b5
Original input row: 487
Resolution branch: 1/1
Original raw source text is unchanged.</x:t>
        </x:r>
      </x:text>
    </x:comment>
    <x:comment ref="B560" authorId="0">
      <x:text>
        <x:r>
          <x:t>Medical centre record key: 111911100020::1119111020
Original address key: ADDR-a7cb92986e3c95c35870bcf9
Original input row: 488
Resolution branch: 1/1
Original raw source text is unchanged.</x:t>
        </x:r>
      </x:text>
    </x:comment>
    <x:comment ref="B561" authorId="0">
      <x:text>
        <x:r>
          <x:t>Medical centre record key: 090811100015::0908111015
Original address key: ADDR-edf00d0453cd877515a7a3b6
Original input row: 489
Resolution branch: 1/1
Original raw source text is unchanged.</x:t>
        </x:r>
      </x:text>
    </x:comment>
    <x:comment ref="B562" authorId="0">
      <x:text>
        <x:r>
          <x:t>Medical centre record key: 090811100003::0908111003
Original address key: ADDR-8aa1ec609be61e8284d7a1c5
Original input row: 490
Resolution branch: 1/1
Original raw source text is unchanged.</x:t>
        </x:r>
      </x:text>
    </x:comment>
    <x:comment ref="B563" authorId="0">
      <x:text>
        <x:r>
          <x:t>Medical centre record key: 104811100053::1048111053
Original address key: ADDR-f8e95c9b47a5787cbde1ec82
Original input row: 491
Resolution branch: 1/1
Original raw source text is unchanged.</x:t>
        </x:r>
      </x:text>
    </x:comment>
    <x:comment ref="G563" authorId="0">
      <x:text>
        <x:r>
          <x:t>Approximate representative village-centre location, not a verified medical-centre building.
Accuracy: settlement
Method: Original reviewed address
Record key: 104811100053::1048111053
https://www.geonames.org/731736/
https://www.openstreetmap.org/node/273815920
GeoNames: CC BY 4.0. https://creativecommons.org/licenses/by/4.0/
© OpenStreetMap contributors. OSM-derived coordinates: ODbL 1.0. https://opendatacommons.org/licenses/odbl/1-0/</x:t>
        </x:r>
      </x:text>
    </x:comment>
    <x:comment ref="B564" authorId="0">
      <x:text>
        <x:r>
          <x:t>Medical centre record key: 233411100266::2334111266
Original address key: ADDR-5c00652e19e2187f042100e3
Original input row: 492
Resolution branch: 1/1
Original raw source text is unchanged.</x:t>
        </x:r>
      </x:text>
    </x:comment>
    <x:comment ref="G564" authorId="0">
      <x:text>
        <x:r>
          <x:t>Approximate representative village-centre location, not a verified medical-centre building.
Accuracy: settlement
Method: Original reviewed address
Record key: 233411100266::2334111266
https://www.openstreetmap.org/node/273877471
https://www.geonames.org/731717/
GeoNames: CC BY 4.0. https://creativecommons.org/licenses/by/4.0/
© OpenStreetMap contributors. OSM-derived coordinates: ODbL 1.0. https://opendatacommons.org/licenses/odbl/1-0/</x:t>
        </x:r>
      </x:text>
    </x:comment>
    <x:comment ref="B565" authorId="0">
      <x:text>
        <x:r>
          <x:t>Medical centre record key: 273011100069::2730111069
Original address key: ADDR-a06c99b8e281b94840c257bd
Original input row: 493
Resolution branch: 1/1
Original raw source text is unchanged.</x:t>
        </x:r>
      </x:text>
    </x:comment>
    <x:comment ref="B566" authorId="0">
      <x:text>
        <x:r>
          <x:t>Medical centre record key: 260911100051::2609111051
Original address key: ADDR-85af202035fb7133294f56e6
Original input row: 494
Resolution branch: 1/1
Original raw source text is unchanged.</x:t>
        </x:r>
      </x:text>
    </x:comment>
    <x:comment ref="B567" authorId="0">
      <x:text>
        <x:r>
          <x:t>Medical centre record key: 260912100001::2609121001
Original address key: ADDR-56d5da0d8997e608e70d68c1
Original input row: 495
Resolution branch: 1/1
Original raw source text is unchanged.</x:t>
        </x:r>
      </x:text>
    </x:comment>
    <x:comment ref="B568" authorId="0">
      <x:text>
        <x:r>
          <x:t>Medical centre record key: 260912100012::2609121012
Original address key: ADDR-58d9127b1397359eec50bd68
Original input row: 496
Resolution branch: 1/1
Original raw source text is unchanged.</x:t>
        </x:r>
      </x:text>
    </x:comment>
    <x:comment ref="B569" authorId="0">
      <x:text>
        <x:r>
          <x:t>Medical centre record key: 260912100064::2609121064
Original address key: ADDR-ddf806f9e1d154a50482fb40
Original input row: 497
Resolution branch: 1/1
Original raw source text is unchanged.</x:t>
        </x:r>
      </x:text>
    </x:comment>
    <x:comment ref="B570" authorId="0">
      <x:text>
        <x:r>
          <x:t>Medical centre record key: 260912100017::2609121017
Original address key: ADDR-89be28e7a8d5f01c55ec0cc1
Original input row: 498
Resolution branch: 1/1
Original raw source text is unchanged.</x:t>
        </x:r>
      </x:text>
    </x:comment>
    <x:comment ref="B571" authorId="0">
      <x:text>
        <x:r>
          <x:t>Medical centre record key: 260911100048::2609111048
Original address key: ADDR-6e9ca842c73c57740bb08dcb
Original input row: 499
Resolution branch: 1/1
Original raw source text is unchanged.
Address evidence:
https://iamn.bg/wp-content/uploads/registers/26_REGISTER_LZ_dejstvashti.pdf
Still needs clarification:
Хр. Ботев 19А, каб.1 has no explicit city inside its own clause; Димитровград is the registry administrative seat.</x:t>
        </x:r>
      </x:text>
    </x:comment>
    <x:comment ref="B572" authorId="0">
      <x:text>
        <x:r>
          <x:t>Medical centre record key: 260914100003::2609141003
Original address key: ADDR-c442609daa58eb1f0c5342ca
Original input row: 500
Resolution branch: 1/1
Original raw source text is unchanged.</x:t>
        </x:r>
      </x:text>
    </x:comment>
    <x:comment ref="B573" authorId="0">
      <x:text>
        <x:r>
          <x:t>Medical centre record key: 131411100003::1314111003
Original address key: ADDR-a7505f230494a5700e11dde0
Original input row: 501
Resolution branch: 1/2
Original raw source text is unchanged.
Address evidence:
https://iamn.bg/wp-content/uploads/registers/13_REGISTER_LZ_dejstvashti.pdf</x:t>
        </x:r>
      </x:text>
    </x:comment>
    <x:comment ref="G573" authorId="0">
      <x:text>
        <x:r>
          <x:t>Approximate representative village-centre location, not a verified medical-centre building.
Accuracy: settlement
Method: Exact registry/settlement branch review
Record key: 131411100003::1314111003
https://iamn.bg/wp-content/uploads/registers/13_REGISTER_LZ_dejstvashti.pdf
https://www.geonames.org/732247/
https://www.openstreetmap.org/node/273812318
GeoNames: CC BY 4.0. https://creativecommons.org/licenses/by/4.0/
© OpenStreetMap contributors. OSM-derived coordinates: ODbL 1.0. https://opendatacommons.org/licenses/odbl/1-0/</x:t>
        </x:r>
      </x:text>
    </x:comment>
    <x:comment ref="B574" authorId="0">
      <x:text>
        <x:r>
          <x:t>Medical centre record key: 131411100003::1314111003
Original address key: ADDR-a7505f230494a5700e11dde0
Original input row: 501
Resolution branch: 2/2
Original raw source text is unchanged.
Address evidence:
https://iamn.bg/wp-content/uploads/registers/13_REGISTER_LZ_dejstvashti.pdf</x:t>
        </x:r>
      </x:text>
    </x:comment>
    <x:comment ref="G574" authorId="0">
      <x:text>
        <x:r>
          <x:t>Approximate representative village-centre location, not a verified medical-centre building.
Accuracy: settlement
Method: Exact registry/settlement branch review
Record key: 131411100003::1314111003
https://iamn.bg/wp-content/uploads/registers/13_REGISTER_LZ_dejstvashti.pdf
https://www.geonames.org/728451/
https://www.openstreetmap.org/node/273872964
GeoNames: CC BY 4.0. https://creativecommons.org/licenses/by/4.0/
© OpenStreetMap contributors. OSM-derived coordinates: ODbL 1.0. https://opendatacommons.org/licenses/odbl/1-0/</x:t>
        </x:r>
      </x:text>
    </x:comment>
    <x:comment ref="B575" authorId="0">
      <x:text>
        <x:r>
          <x:t>Medical centre record key: 152411100132::1524111132
Original address key: ADDR-bd4f877cd549642bc038802d
Original input row: 502
Resolution branch: 1/2
Original raw source text is unchanged.
Address evidence:
https://iamn.bg/wp-content/uploads/registers/15_REGISTER_LZ_dejstvashti.pdf</x:t>
        </x:r>
      </x:text>
    </x:comment>
    <x:comment ref="G575" authorId="0">
      <x:text>
        <x:r>
          <x:t>Approximate representative village-centre location, not a verified medical-centre building.
Accuracy: settlement
Method: Exact registry/settlement branch review
Record key: 152411100132::1524111132
https://iamn.bg/wp-content/uploads/registers/15_REGISTER_LZ_dejstvashti.pdf
https://www.openstreetmap.org/node/273817899
© OpenStreetMap contributors. OSM-derived coordinates: ODbL 1.0. https://opendatacommons.org/licenses/odbl/1-0/</x:t>
        </x:r>
      </x:text>
    </x:comment>
    <x:comment ref="B576" authorId="0">
      <x:text>
        <x:r>
          <x:t>Medical centre record key: 152411100132::1524111132
Original address key: ADDR-bd4f877cd549642bc038802d
Original input row: 502
Resolution branch: 2/2
Original raw source text is unchanged.
Address evidence:
https://iamn.bg/wp-content/uploads/registers/15_REGISTER_LZ_dejstvashti.pdf</x:t>
        </x:r>
      </x:text>
    </x:comment>
    <x:comment ref="B577" authorId="0">
      <x:text>
        <x:r>
          <x:t>Medical centre record key: 040411100012::0404111012
Original address key: ADDR-4d026d5013c32f47674aa2a8
Original input row: 503
Resolution branch: 1/1
Original raw source text is unchanged.</x:t>
        </x:r>
      </x:text>
    </x:comment>
    <x:comment ref="G577" authorId="0">
      <x:text>
        <x:r>
          <x:t>Approximate representative village-centre location, not a verified medical-centre building.
Accuracy: settlement
Method: Original reviewed address
Record key: 040411100012::0404111012
https://www.geonames.org/732273/
https://www.openstreetmap.org/node/273873725
GeoNames: CC BY 4.0. https://creativecommons.org/licenses/by/4.0/
© OpenStreetMap contributors. OSM-derived coordinates: ODbL 1.0. https://opendatacommons.org/licenses/odbl/1-0/</x:t>
        </x:r>
      </x:text>
    </x:comment>
    <x:comment ref="B578" authorId="0">
      <x:text>
        <x:r>
          <x:t>Medical centre record key: 040411100012::0404111012
Original address key: ADDR-4d026d5013c32f47674aa2a8
Original input row: 503
Resolution branch: 1/1
Original raw source text is unchanged.</x:t>
        </x:r>
      </x:text>
    </x:comment>
    <x:comment ref="G578" authorId="0">
      <x:text>
        <x:r>
          <x:t>Approximate representative village-centre location, not a verified medical-centre building.
Accuracy: settlement
Method: Original reviewed address
Record key: 040411100012::0404111012
https://www.geonames.org/725786/
https://www.openstreetmap.org/node/273815693
GeoNames: CC BY 4.0. https://creativecommons.org/licenses/by/4.0/
© OpenStreetMap contributors. OSM-derived coordinates: ODbL 1.0. https://opendatacommons.org/licenses/odbl/1-0/</x:t>
        </x:r>
      </x:text>
    </x:comment>
    <x:comment ref="B579" authorId="0">
      <x:text>
        <x:r>
          <x:t>Medical centre record key: 010111100008::0101111008
Original address key: ADDR-5a483ede5a02ad7c5b04044a
Original input row: 504
Resolution branch: 1/1
Original raw source text is unchanged.</x:t>
        </x:r>
      </x:text>
    </x:comment>
    <x:comment ref="B580" authorId="0">
      <x:text>
        <x:r>
          <x:t>Medical centre record key: 082811300002::0828113002
Original address key: ADDR-d4ba7611fca35e718c1a29e8
Original input row: 505
Resolution branch: 1/1
Original raw source text is unchanged.</x:t>
        </x:r>
      </x:text>
    </x:comment>
    <x:comment ref="B581" authorId="0">
      <x:text>
        <x:r>
          <x:t>Medical centre record key: 082811300002::0828113002
Original address key: ADDR-d4ba7611fca35e718c1a29e8
Original input row: 505
Resolution branch: 1/1
Original raw source text is unchanged.</x:t>
        </x:r>
      </x:text>
    </x:comment>
    <x:comment ref="B582" authorId="0">
      <x:text>
        <x:r>
          <x:t>Medical centre record key: 082811300002::0828113002
Original address key: ADDR-d4ba7611fca35e718c1a29e8
Original input row: 505
Resolution branch: 1/1
Original raw source text is unchanged.</x:t>
        </x:r>
      </x:text>
    </x:comment>
    <x:comment ref="B583" authorId="0">
      <x:text>
        <x:r>
          <x:t>Medical centre record key: 082811100021::0828111021
Original address key: ADDR-74bc23c40cb44c9a9281af77
Original input row: 506
Resolution branch: 1/1
Original raw source text is unchanged.
Address evidence:
https://www.zdraveopazvaneto.bg/д-р-милен-иванов-минев-обект18449.html
https://www.rating.hapche.bg/rating/obshtopraktikuvashti-lekari/1273/milen-ivanov-minev
https://reports.nhif.bg/nhif_reports/nhif_partners/?page=primary_doctors&amp;rzok=08</x:t>
        </x:r>
      </x:text>
    </x:comment>
    <x:comment ref="G583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082811100021::0828111021
https://www.zdraveopazvaneto.bg/д-р-милен-иванов-минев-обект18449.html
https://www.rating.hapche.bg/rating/obshtopraktikuvashti-lekari/1273/milen-ivanov-minev
https://reports.nhif.bg/nhif_reports/nhif_partners/?page=primary_doctors&amp;rzok=08</x:t>
        </x:r>
      </x:text>
    </x:comment>
    <x:comment ref="B584" authorId="0">
      <x:text>
        <x:r>
          <x:t>Medical centre record key: 082812100019::0828121019
Original address key: ADDR-a5a323d7f864601a85819150
Original input row: 507
Resolution branch: 1/1
Original raw source text is unchanged.</x:t>
        </x:r>
      </x:text>
    </x:comment>
    <x:comment ref="B585" authorId="0">
      <x:text>
        <x:r>
          <x:t>Medical centre record key: 082812100019::0828121019
Original address key: ADDR-a5a323d7f864601a85819150
Original input row: 507
Resolution branch: 1/1
Original raw source text is unchanged.</x:t>
        </x:r>
      </x:text>
    </x:comment>
    <x:comment ref="B586" authorId="0">
      <x:text>
        <x:r>
          <x:t>Medical centre record key: 082812100151::0828121151
Original address key: ADDR-36b0dc0e38e679929fb2cceb
Original input row: 508
Resolution branch: 1/1
Original raw source text is unchanged.</x:t>
        </x:r>
      </x:text>
    </x:comment>
    <x:comment ref="B587" authorId="0">
      <x:text>
        <x:r>
          <x:t>Medical centre record key: 082812100010::0828121010
Original address key: ADDR-aeca51105f192201284810d9
Original input row: 509
Resolution branch: 1/1
Original raw source text is unchanged.</x:t>
        </x:r>
      </x:text>
    </x:comment>
    <x:comment ref="B588" authorId="0">
      <x:text>
        <x:r>
          <x:t>Medical centre record key: 082814200027::0828142027
Original address key: ADDR-e9f796a8c4702778c718e8c0
Original input row: 510
Resolution branch: 1/1
Original raw source text is unchanged.</x:t>
        </x:r>
      </x:text>
    </x:comment>
    <x:comment ref="B589" authorId="0">
      <x:text>
        <x:r>
          <x:t>Medical centre record key: 082814200027::0828142027
Original address key: ADDR-e9f796a8c4702778c718e8c0
Original input row: 510
Resolution branch: 1/1
Original raw source text is unchanged.</x:t>
        </x:r>
      </x:text>
    </x:comment>
    <x:comment ref="B590" authorId="0">
      <x:text>
        <x:r>
          <x:t>Medical centre record key: 060511100006::0605111006
Original address key: ADDR-1fca3244b0f9621e8a60ffbb
Original input row: 511
Resolution branch: 1/6
Original raw source text is unchanged.
Address evidence:
https://iamn.bg/wp-content/uploads/registers/06_REGISTER_LZ_dejstvashti.pdf
Still needs clarification:
Registry says още4адреса but its activities list five additional village locations. Review branch count before final publication; detailed street locators remain in the registry audit.</x:t>
        </x:r>
      </x:text>
    </x:comment>
    <x:comment ref="G590" authorId="0">
      <x:text>
        <x:r>
          <x:t>Approximate representative village-centre location, not a verified medical-centre building.
Accuracy: settlement
Method: Exact registry/settlement branch review
Record key: 060511100006::0605111006
https://iamn.bg/wp-content/uploads/registers/06_REGISTER_LZ_dejstvashti.pdf
https://www.geonames.org/732197/
https://www.openstreetmap.org/node/273880027
GeoNames: CC BY 4.0. https://creativecommons.org/licenses/by/4.0/
© OpenStreetMap contributors. OSM-derived coordinates: ODbL 1.0. https://opendatacommons.org/licenses/odbl/1-0/</x:t>
        </x:r>
      </x:text>
    </x:comment>
    <x:comment ref="B591" authorId="0">
      <x:text>
        <x:r>
          <x:t>Medical centre record key: 060511100006::0605111006
Original address key: ADDR-1fca3244b0f9621e8a60ffbb
Original input row: 511
Resolution branch: 2/6
Original raw source text is unchanged.
Address evidence:
https://iamn.bg/wp-content/uploads/registers/06_REGISTER_LZ_dejstvashti.pdf
Still needs clarification:
Registry says още4адреса but its activities list five additional village locations. Review branch count before final publication; detailed street locators remain in the registry audit.</x:t>
        </x:r>
      </x:text>
    </x:comment>
    <x:comment ref="G591" authorId="0">
      <x:text>
        <x:r>
          <x:t>Approximate representative village-centre location, not a verified medical-centre building.
Accuracy: settlement
Method: Exact registry/settlement branch review
Record key: 060511100006::0605111006
https://iamn.bg/wp-content/uploads/registers/06_REGISTER_LZ_dejstvashti.pdf
https://www.geonames.org/727184/
https://www.openstreetmap.org/node/273875693
GeoNames: CC BY 4.0. https://creativecommons.org/licenses/by/4.0/
© OpenStreetMap contributors. OSM-derived coordinates: ODbL 1.0. https://opendatacommons.org/licenses/odbl/1-0/</x:t>
        </x:r>
      </x:text>
    </x:comment>
    <x:comment ref="B592" authorId="0">
      <x:text>
        <x:r>
          <x:t>Medical centre record key: 060511100006::0605111006
Original address key: ADDR-1fca3244b0f9621e8a60ffbb
Original input row: 511
Resolution branch: 3/6
Original raw source text is unchanged.
Address evidence:
https://iamn.bg/wp-content/uploads/registers/06_REGISTER_LZ_dejstvashti.pdf
Still needs clarification:
Registry says още4адреса but its activities list five additional village locations. Review branch count before final publication; detailed street locators remain in the registry audit.</x:t>
        </x:r>
      </x:text>
    </x:comment>
    <x:comment ref="B593" authorId="0">
      <x:text>
        <x:r>
          <x:t>Medical centre record key: 060511100006::0605111006
Original address key: ADDR-1fca3244b0f9621e8a60ffbb
Original input row: 511
Resolution branch: 4/6
Original raw source text is unchanged.
Address evidence:
https://iamn.bg/wp-content/uploads/registers/06_REGISTER_LZ_dejstvashti.pdf
Still needs clarification:
Registry says още4адреса but its activities list five additional village locations. Review branch count before final publication; detailed street locators remain in the registry audit.</x:t>
        </x:r>
      </x:text>
    </x:comment>
    <x:comment ref="B594" authorId="0">
      <x:text>
        <x:r>
          <x:t>Medical centre record key: 060511100006::0605111006
Original address key: ADDR-1fca3244b0f9621e8a60ffbb
Original input row: 511
Resolution branch: 5/6
Original raw source text is unchanged.
Address evidence:
https://iamn.bg/wp-content/uploads/registers/06_REGISTER_LZ_dejstvashti.pdf
Still needs clarification:
Registry says още4адреса but its activities list five additional village locations. Review branch count before final publication; detailed street locators remain in the registry audit.</x:t>
        </x:r>
      </x:text>
    </x:comment>
    <x:comment ref="B595" authorId="0">
      <x:text>
        <x:r>
          <x:t>Medical centre record key: 060511100006::0605111006
Original address key: ADDR-1fca3244b0f9621e8a60ffbb
Original input row: 511
Resolution branch: 6/6
Original raw source text is unchanged.
Address evidence:
https://iamn.bg/wp-content/uploads/registers/06_REGISTER_LZ_dejstvashti.pdf
Still needs clarification:
Registry says още4адреса but its activities list five additional village locations. Review branch count before final publication; detailed street locators remain in the registry audit.</x:t>
        </x:r>
      </x:text>
    </x:comment>
    <x:comment ref="B596" authorId="0">
      <x:text>
        <x:r>
          <x:t>Medical centre record key: 021811100028::0218111028
Original address key: ADDR-d16cf39c500c349d83c4b8e3
Original input row: 512
Resolution branch: 1/1
Original raw source text is unchanged.
Address evidence:
https://reports.nhif.bg/nhif_reports/nhif_partners/?page=primary_doctors&amp;rzok=02</x:t>
        </x:r>
      </x:text>
    </x:comment>
    <x:comment ref="G596" authorId="0">
      <x:text>
        <x:r>
          <x:t>Approximate representative village-centre location, not a verified medical-centre building.
Accuracy: settlement
Method: Exact active GP practice/accepted doctor, city and region in current NHIF directory
Record key: 021811100028::0218111028
https://www.geonames.org/732196/
https://www.openstreetmap.org/node/273880419
GeoNames: CC BY 4.0. https://creativecommons.org/licenses/by/4.0/
© OpenStreetMap contributors. OSM-derived coordinates: ODbL 1.0. https://opendatacommons.org/licenses/odbl/1-0/</x:t>
        </x:r>
      </x:text>
    </x:comment>
    <x:comment ref="B597" authorId="0">
      <x:text>
        <x:r>
          <x:t>Medical centre record key: 222111100055::2221111055
Original address key: ADDR-db6ea85528df256ed96ab55b
Original input row: 513
Resolution branch: 1/1
Original raw source text is unchanged.</x:t>
        </x:r>
      </x:text>
    </x:comment>
    <x:comment ref="G597" authorId="0">
      <x:text>
        <x:r>
          <x:t>Approximate representative village-centre location, not a verified medical-centre building.
Accuracy: settlement
Method: Original reviewed address
Record key: 222111100055::2221111055
https://www.geonames.org/732190/
https://www.openstreetmap.org/node/273815835
GeoNames: CC BY 4.0. https://creativecommons.org/licenses/by/4.0/
© OpenStreetMap contributors. OSM-derived coordinates: ODbL 1.0. https://opendatacommons.org/licenses/odbl/1-0/</x:t>
        </x:r>
      </x:text>
    </x:comment>
    <x:comment ref="B598" authorId="0">
      <x:text>
        <x:r>
          <x:t>Medical centre record key: 231711100204::2317111204
Original address key: ADDR-fc299c87adac33a51224627b
Original input row: 514
Resolution branch: 1/1
Original raw source text is unchanged.</x:t>
        </x:r>
      </x:text>
    </x:comment>
    <x:comment ref="G598" authorId="0">
      <x:text>
        <x:r>
          <x:t>Approximate representative village-centre location, not a verified medical-centre building.
Accuracy: settlement
Method: Original reviewed address
Record key: 231711100204::2317111204
https://www.geonames.org/732171/
https://www.openstreetmap.org/node/273816937
GeoNames: CC BY 4.0. https://creativecommons.org/licenses/by/4.0/
© OpenStreetMap contributors. OSM-derived coordinates: ODbL 1.0. https://opendatacommons.org/licenses/odbl/1-0/</x:t>
        </x:r>
      </x:text>
    </x:comment>
    <x:comment ref="B599" authorId="0">
      <x:text>
        <x:r>
          <x:t>Medical centre record key: 231712100275::2317121275
Original address key: ADDR-51ff3e7d8c737c2214f9e1a3
Original input row: 515
Resolution branch: 1/1
Original raw source text is unchanged.</x:t>
        </x:r>
      </x:text>
    </x:comment>
    <x:comment ref="B600" authorId="0">
      <x:text>
        <x:r>
          <x:t>Medical centre record key: 030211100022::0302111022
Original address key: ADDR-810792893276ce3bb9c4f958
Original input row: 516
Resolution branch: 1/1
Original raw source text is unchanged.</x:t>
        </x:r>
      </x:text>
    </x:comment>
    <x:comment ref="G600" authorId="0">
      <x:text>
        <x:r>
          <x:t>Approximate representative village-centre location, not a verified medical-centre building.
Accuracy: settlement
Method: Original reviewed address
Record key: 030211100022::0302111022
https://www.geonames.org/732148/
https://www.openstreetmap.org/node/273876877
GeoNames: CC BY 4.0. https://creativecommons.org/licenses/by/4.0/
© OpenStreetMap contributors. OSM-derived coordinates: ODbL 1.0. https://opendatacommons.org/licenses/odbl/1-0/</x:t>
        </x:r>
      </x:text>
    </x:comment>
    <x:comment ref="B601" authorId="0">
      <x:text>
        <x:r>
          <x:t>Medical centre record key: 235914100048::2359141048
Original address key: ADDR-72f4ae63c5609d024d2881be
Original input row: 517
Resolution branch: 1/1
Original raw source text is unchanged.</x:t>
        </x:r>
      </x:text>
    </x:comment>
    <x:comment ref="B602" authorId="0">
      <x:text>
        <x:r>
          <x:t>Medical centre record key: 143611100024::1436111024
Original address key: ADDR-4960f37da0813eba6e2dc0b1
Original input row: 518
Resolution branch: 1/1
Original raw source text is unchanged.</x:t>
        </x:r>
      </x:text>
    </x:comment>
    <x:comment ref="G602" authorId="0">
      <x:text>
        <x:r>
          <x:t>Approximate representative village-centre location, not a verified medical-centre building.
Accuracy: settlement
Method: Original reviewed address
Record key: 143611100024::1436111024
https://www.openstreetmap.org/node/273812974
https://www.geonames.org/732140/
GeoNames: CC BY 4.0. https://creativecommons.org/licenses/by/4.0/
© OpenStreetMap contributors. OSM-derived coordinates: ODbL 1.0. https://opendatacommons.org/licenses/odbl/1-0/</x:t>
        </x:r>
      </x:text>
    </x:comment>
    <x:comment ref="B603" authorId="0">
      <x:text>
        <x:r>
          <x:t>Medical centre record key: 143611100024::1436111024
Original address key: ADDR-4960f37da0813eba6e2dc0b1
Original input row: 518
Resolution branch: 1/1
Original raw source text is unchanged.</x:t>
        </x:r>
      </x:text>
    </x:comment>
    <x:comment ref="G603" authorId="0">
      <x:text>
        <x:r>
          <x:t>Approximate representative village-centre location, not a verified medical-centre building.
Accuracy: settlement
Method: Original reviewed address
Record key: 143611100024::1436111024
https://www.openstreetmap.org/node/273875048
https://www.geonames.org/731922/
GeoNames: CC BY 4.0. https://creativecommons.org/licenses/by/4.0/
© OpenStreetMap contributors. OSM-derived coordinates: ODbL 1.0. https://opendatacommons.org/licenses/odbl/1-0/</x:t>
        </x:r>
      </x:text>
    </x:comment>
    <x:comment ref="B604" authorId="0">
      <x:text>
        <x:r>
          <x:t>Medical centre record key: 151011300001::1510113001
Original address key: ADDR-14e15bd71699963e638660a7
Original input row: 519
Resolution branch: 1/1
Original raw source text is unchanged.</x:t>
        </x:r>
      </x:text>
    </x:comment>
    <x:comment ref="B605" authorId="0">
      <x:text>
        <x:r>
          <x:t>Medical centre record key: 151011300001::1510113001
Original address key: ADDR-14e15bd71699963e638660a7
Original input row: 519
Resolution branch: 1/1
Original raw source text is unchanged.</x:t>
        </x:r>
      </x:text>
    </x:comment>
    <x:comment ref="B606" authorId="0">
      <x:text>
        <x:r>
          <x:t>Medical centre record key: 151012100003::1510121003
Original address key: ADDR-7f37e24ba08db20909c20bdb
Original input row: 520
Resolution branch: 1/1
Original raw source text is unchanged.</x:t>
        </x:r>
      </x:text>
    </x:comment>
    <x:comment ref="B607" authorId="0">
      <x:text>
        <x:r>
          <x:t>Medical centre record key: 151011100001::1510111001
Original address key: ADDR-028aaa09a3a86687a5682134
Original input row: 521
Resolution branch: 1/1
Original raw source text is unchanged.</x:t>
        </x:r>
      </x:text>
    </x:comment>
    <x:comment ref="B608" authorId="0">
      <x:text>
        <x:r>
          <x:t>Medical centre record key: 151111100002::1511111002
Original address key: ADDR-0ca01cce57a71980b97f0c62
Original input row: 522
Resolution branch: 1/1
Original raw source text is unchanged.</x:t>
        </x:r>
      </x:text>
    </x:comment>
    <x:comment ref="B609" authorId="0">
      <x:text>
        <x:r>
          <x:t>Medical centre record key: 151111100007::1511111007
Original address key: ADDR-634eac9e0ec2b45637970fc0
Original input row: 523
Resolution branch: 1/1
Original raw source text is unchanged.</x:t>
        </x:r>
      </x:text>
    </x:comment>
    <x:comment ref="B610" authorId="0">
      <x:text>
        <x:r>
          <x:t>Medical centre record key: 152311100005::1523111005
Original address key: ADDR-747bb8c7abaeb32bcc686f62
Original input row: 524
Resolution branch: 1/1
Original raw source text is unchanged.
Address evidence:
https://reports.nhif.bg/nhif_reports/nhif_partners/?page=primary_doctors&amp;rzok=15</x:t>
        </x:r>
      </x:text>
    </x:comment>
    <x:comment ref="G610" authorId="0">
      <x:text>
        <x:r>
          <x:t>Approximate representative village-centre location, not a verified medical-centre building.
Accuracy: settlement
Method: Exact active GP practice/accepted doctor, city and region in current NHIF directory
Record key: 152311100005::1523111005
https://www.geonames.org/732091/
https://www.openstreetmap.org/node/273880097
GeoNames: CC BY 4.0. https://creativecommons.org/licenses/by/4.0/
© OpenStreetMap contributors. OSM-derived coordinates: ODbL 1.0. https://opendatacommons.org/licenses/odbl/1-0/</x:t>
        </x:r>
      </x:text>
    </x:comment>
    <x:comment ref="B611" authorId="0">
      <x:text>
        <x:r>
          <x:t>Medical centre record key: 222311100505::2223111505
Original address key: ADDR-ba909d3be699b1e7d98f100a
Original input row: 525
Resolution branch: 1/1
Original raw source text is unchanged.</x:t>
        </x:r>
      </x:text>
    </x:comment>
    <x:comment ref="B612" authorId="0">
      <x:text>
        <x:r>
          <x:t>Medical centre record key: 121111100007::1211111007
Original address key: ADDR-9802271eae01e018baf3a200
Original input row: 526
Resolution branch: 1/1
Original raw source text is unchanged.</x:t>
        </x:r>
      </x:text>
    </x:comment>
    <x:comment ref="G612" authorId="0">
      <x:text>
        <x:r>
          <x:t>Approximate representative village-centre location, not a verified medical-centre building.
Accuracy: settlement
Method: Original reviewed address
Record key: 121111100007::1211111007
https://www.geonames.org/732081/
https://www.openstreetmap.org/node/273815598
GeoNames: CC BY 4.0. https://creativecommons.org/licenses/by/4.0/
© OpenStreetMap contributors. OSM-derived coordinates: ODbL 1.0. https://opendatacommons.org/licenses/odbl/1-0/</x:t>
        </x:r>
      </x:text>
    </x:comment>
    <x:comment ref="B613" authorId="0">
      <x:text>
        <x:r>
          <x:t>Medical centre record key: 031311300001::0313113001
Original address key: ADDR-2a537da531768b02b1772c2e
Original input row: 527
Resolution branch: 1/1
Original raw source text is unchanged.
Address evidence:
https://reports.nhif.bg/nhif_reports/nhif_partners/?page=primary_doctors&amp;rzok=03
https://www.zdraveopazvaneto.bg/д-р-цветелина-златева-христова-обект21006.html</x:t>
        </x:r>
      </x:text>
    </x:comment>
    <x:comment ref="B614" authorId="0">
      <x:text>
        <x:r>
          <x:t>Medical centre record key: 031311300001::0313113001
Original address key: ADDR-2a537da531768b02b1772c2e
Original input row: 527
Resolution branch: 1/1
Original raw source text is unchanged.</x:t>
        </x:r>
      </x:text>
    </x:comment>
    <x:comment ref="G614" authorId="0">
      <x:text>
        <x:r>
          <x:t>Approximate representative village-centre location, not a verified medical-centre building.
Accuracy: settlement
Method: Original reviewed address
Record key: 031311300001::0313113001
https://www.geonames.org/731272/
https://www.openstreetmap.org/node/273813158
GeoNames: CC BY 4.0. https://creativecommons.org/licenses/by/4.0/
© OpenStreetMap contributors. OSM-derived coordinates: ODbL 1.0. https://opendatacommons.org/licenses/odbl/1-0/</x:t>
        </x:r>
      </x:text>
    </x:comment>
    <x:comment ref="B615" authorId="0">
      <x:text>
        <x:r>
          <x:t>Medical centre record key: 031311300001::0313113001
Original address key: ADDR-2a537da531768b02b1772c2e
Original input row: 527
Resolution branch: 1/1
Original raw source text is unchanged.</x:t>
        </x:r>
      </x:text>
    </x:comment>
    <x:comment ref="G615" authorId="0">
      <x:text>
        <x:r>
          <x:t>Approximate representative village-centre location, not a verified medical-centre building.
Accuracy: settlement
Method: Original reviewed address
Record key: 031311300001::0313113001
https://www.geonames.org/726834/
https://www.openstreetmap.org/node/273877096
GeoNames: CC BY 4.0. https://creativecommons.org/licenses/by/4.0/
© OpenStreetMap contributors. OSM-derived coordinates: ODbL 1.0. https://opendatacommons.org/licenses/odbl/1-0/</x:t>
        </x:r>
      </x:text>
    </x:comment>
    <x:comment ref="B616" authorId="0">
      <x:text>
        <x:r>
          <x:t>Medical centre record key: 031311300001::0313113001
Original address key: ADDR-2a537da531768b02b1772c2e
Original input row: 527
Resolution branch: 1/1
Original raw source text is unchanged.</x:t>
        </x:r>
      </x:text>
    </x:comment>
    <x:comment ref="G616" authorId="0">
      <x:text>
        <x:r>
          <x:t>Approximate representative village-centre location, not a verified medical-centre building.
Accuracy: settlement
Method: Original reviewed address
Record key: 031311300001::0313113001
https://www.geonames.org/727554/
https://www.openstreetmap.org/node/273877720
GeoNames: CC BY 4.0. https://creativecommons.org/licenses/by/4.0/
© OpenStreetMap contributors. OSM-derived coordinates: ODbL 1.0. https://opendatacommons.org/licenses/odbl/1-0/</x:t>
        </x:r>
      </x:text>
    </x:comment>
    <x:comment ref="B617" authorId="0">
      <x:text>
        <x:r>
          <x:t>Medical centre record key: 031311100013::0313111013
Original address key: ADDR-375cf56f12e61a49132b16c7
Original input row: 528
Resolution branch: 1/1
Original raw source text is unchanged.</x:t>
        </x:r>
      </x:text>
    </x:comment>
    <x:comment ref="B618" authorId="0">
      <x:text>
        <x:r>
          <x:t>Medical centre record key: 013711100017::0137111017
Original address key: ADDR-8e514375710eecc6828173b8
Original input row: 529
Resolution branch: 1/1
Original raw source text is unchanged.</x:t>
        </x:r>
      </x:text>
    </x:comment>
    <x:comment ref="G618" authorId="0">
      <x:text>
        <x:r>
          <x:t>Approximate representative village-centre location, not a verified medical-centre building.
Accuracy: settlement
Method: Original reviewed address
Record key: 013711100017::0137111017
https://www.geonames.org/732069/
https://www.openstreetmap.org/node/273878592
GeoNames: CC BY 4.0. https://creativecommons.org/licenses/by/4.0/
© OpenStreetMap contributors. OSM-derived coordinates: ODbL 1.0. https://opendatacommons.org/licenses/odbl/1-0/</x:t>
        </x:r>
      </x:text>
    </x:comment>
    <x:comment ref="B619" authorId="0">
      <x:text>
        <x:r>
          <x:t>Medical centre record key: 121211100001::1212111001
Original address key: ADDR-f5abca3fe402dc71c1d5b2d9
Original input row: 530
Resolution branch: 1/1
Original raw source text is unchanged.</x:t>
        </x:r>
      </x:text>
    </x:comment>
    <x:comment ref="G619" authorId="0">
      <x:text>
        <x:r>
          <x:t>Approximate representative village-centre location, not a verified medical-centre building.
Accuracy: settlement
Method: Original reviewed address
Record key: 121211100001::1212111001
https://www.geonames.org/732054/
https://www.openstreetmap.org/node/273876864
GeoNames: CC BY 4.0. https://creativecommons.org/licenses/by/4.0/
© OpenStreetMap contributors. OSM-derived coordinates: ODbL 1.0. https://opendatacommons.org/licenses/odbl/1-0/</x:t>
        </x:r>
      </x:text>
    </x:comment>
    <x:comment ref="B620" authorId="0">
      <x:text>
        <x:r>
          <x:t>Medical centre record key: 121211100001::1212111001
Original address key: ADDR-f5abca3fe402dc71c1d5b2d9
Original input row: 530
Resolution branch: 1/1
Original raw source text is unchanged.</x:t>
        </x:r>
      </x:text>
    </x:comment>
    <x:comment ref="B621" authorId="0">
      <x:text>
        <x:r>
          <x:t>Medical centre record key: 014411100011::0144111011
Original address key: ADDR-5f9016c84f81f596a396c08c
Original input row: 531
Resolution branch: 1/1
Original raw source text is unchanged.</x:t>
        </x:r>
      </x:text>
    </x:comment>
    <x:comment ref="G621" authorId="0">
      <x:text>
        <x:r>
          <x:t>Approximate representative village-centre location, not a verified medical-centre building.
Accuracy: settlement
Method: Original reviewed address
Record key: 014411100011::0144111011
https://www.geonames.org/732055/
https://www.openstreetmap.org/node/273875645
GeoNames: CC BY 4.0. https://creativecommons.org/licenses/by/4.0/
© OpenStreetMap contributors. OSM-derived coordinates: ODbL 1.0. https://opendatacommons.org/licenses/odbl/1-0/</x:t>
        </x:r>
      </x:text>
    </x:comment>
    <x:comment ref="B622" authorId="0">
      <x:text>
        <x:r>
          <x:t>Medical centre record key: 242411100021::2424111021
Original address key: ADDR-8b5a88e7470a7aac4d5ff2e3
Original input row: 532
Resolution branch: 1/1
Original raw source text is unchanged.</x:t>
        </x:r>
      </x:text>
    </x:comment>
    <x:comment ref="B623" authorId="0">
      <x:text>
        <x:r>
          <x:t>Medical centre record key: 123811100004::1238111004
Original address key: ADDR-67a464b74132d9578eb883c2
Original input row: 533
Resolution branch: 1/1
Original raw source text is unchanged.</x:t>
        </x:r>
      </x:text>
    </x:comment>
    <x:comment ref="B624" authorId="0">
      <x:text>
        <x:r>
          <x:t>Medical centre record key: 081511100002::0815111002
Original address key: ADDR-c064c4208e615386b89066ec
Original input row: 534
Resolution branch: 1/1
Original raw source text is unchanged.
Address evidence:
https://reports.nhif.bg/nhif_reports/nhif_partners/?page=primary_doctors&amp;rzok=08</x:t>
        </x:r>
      </x:text>
    </x:comment>
    <x:comment ref="G624" authorId="0">
      <x:text>
        <x:r>
          <x:t>Approximate representative village-centre location, not a verified medical-centre building.
Accuracy: settlement
Method: Exact active GP practice/accepted doctor, city and region in current NHIF directory
Record key: 081511100002::0815111002
https://www.geonames.org/732027/
https://www.openstreetmap.org/node/273880596
GeoNames: CC BY 4.0. https://creativecommons.org/licenses/by/4.0/
© OpenStreetMap contributors. OSM-derived coordinates: ODbL 1.0. https://opendatacommons.org/licenses/odbl/1-0/</x:t>
        </x:r>
      </x:text>
    </x:comment>
    <x:comment ref="B625" authorId="0">
      <x:text>
        <x:r>
          <x:t>Medical centre record key: 132411125001::1324111014
Original address key: ADDR-319cfa82d8dabca85b9c94e2
Original input row: 535
Resolution branch: 1/1
Original raw source text is unchanged.</x:t>
        </x:r>
      </x:text>
    </x:comment>
    <x:comment ref="B626" authorId="0">
      <x:text>
        <x:r>
          <x:t>Medical centre record key: 040611100028::0406111028
Original address key: ADDR-6803a1785c5bf07568993fb6
Original input row: 536
Resolution branch: 1/1
Original raw source text is unchanged.
Address evidence:
https://reports.nhif.bg/nhif_reports/nhif_partners/?page=primary_doctors&amp;rzok=04
https://www.zdraveopazvaneto.bg/д-р-иван-живков-иванов-обект20241.html</x:t>
        </x:r>
      </x:text>
    </x:comment>
    <x:comment ref="G626" authorId="0">
      <x:text>
        <x:r>
          <x:t>Approximate representative village-centre location, not a verified medical-centre building.
Accuracy: settlement
Method: Exact active GP practice/accepted doctor, city and region in current NHIF directory
Record key: 040611100028::0406111028
https://www.geonames.org/731986/
https://www.openstreetmap.org/node/273879268
GeoNames: CC BY 4.0. https://creativecommons.org/licenses/by/4.0/
© OpenStreetMap contributors. OSM-derived coordinates: ODbL 1.0. https://opendatacommons.org/licenses/odbl/1-0/</x:t>
        </x:r>
      </x:text>
    </x:comment>
    <x:comment ref="B627" authorId="0">
      <x:text>
        <x:r>
          <x:t>Medical centre record key: 272311100018::2723111018
Original address key: ADDR-61efb0f6d976c04bbfb526c7
Original input row: 537
Resolution branch: 1/1
Original raw source text is unchanged.</x:t>
        </x:r>
      </x:text>
    </x:comment>
    <x:comment ref="B628" authorId="0">
      <x:text>
        <x:r>
          <x:t>Medical centre record key: 131911100086::1319111086
Original address key: ADDR-1131f5fd933e1ad505307710
Original input row: 538
Resolution branch: 1/1
Original raw source text is unchanged.</x:t>
        </x:r>
      </x:text>
    </x:comment>
    <x:comment ref="G628" authorId="0">
      <x:text>
        <x:r>
          <x:t>Approximate representative village-centre location, not a verified medical-centre building.
Accuracy: settlement
Method: Original reviewed address
Record key: 131911100086::1319111086
https://www.geonames.org/731954/
https://www.openstreetmap.org/node/273814176
GeoNames: CC BY 4.0. https://creativecommons.org/licenses/by/4.0/
© OpenStreetMap contributors. OSM-derived coordinates: ODbL 1.0. https://opendatacommons.org/licenses/odbl/1-0/</x:t>
        </x:r>
      </x:text>
    </x:comment>
    <x:comment ref="B629" authorId="0">
      <x:text>
        <x:r>
          <x:t>Medical centre record key: 131911100086::1319111086
Original address key: ADDR-1131f5fd933e1ad505307710
Original input row: 538
Resolution branch: 1/1
Original raw source text is unchanged.</x:t>
        </x:r>
      </x:text>
    </x:comment>
    <x:comment ref="B630" authorId="0">
      <x:text>
        <x:r>
          <x:t>Medical centre record key: 131911100086::1319111086
Original address key: ADDR-1131f5fd933e1ad505307710
Original input row: 538
Resolution branch: 1/1
Original raw source text is unchanged.</x:t>
        </x:r>
      </x:text>
    </x:comment>
    <x:comment ref="G630" authorId="0">
      <x:text>
        <x:r>
          <x:t>Approximate representative village-centre location, not a verified medical-centre building.
Accuracy: settlement
Method: Original reviewed address
Record key: 131911100086::1319111086
https://www.geonames.org/729544/
https://www.openstreetmap.org/node/273881492
GeoNames: CC BY 4.0. https://creativecommons.org/licenses/by/4.0/
© OpenStreetMap contributors. OSM-derived coordinates: ODbL 1.0. https://opendatacommons.org/licenses/odbl/1-0/</x:t>
        </x:r>
      </x:text>
    </x:comment>
    <x:comment ref="B631" authorId="0">
      <x:text>
        <x:r>
          <x:t>Medical centre record key: 253511100014::2535111014
Original address key: ADDR-61dff8f7b561c7f3d03ae99e
Original input row: 539
Resolution branch: 1/1
Original raw source text is unchanged.</x:t>
        </x:r>
      </x:text>
    </x:comment>
    <x:comment ref="G631" authorId="0">
      <x:text>
        <x:r>
          <x:t>Approximate representative village-centre location, not a verified medical-centre building.
Accuracy: settlement
Method: Original reviewed address
Record key: 253511100014::2535111014
https://www.openstreetmap.org/node/273816162
https://www.geonames.org/731937/
GeoNames: CC BY 4.0. https://creativecommons.org/licenses/by/4.0/
© OpenStreetMap contributors. OSM-derived coordinates: ODbL 1.0. https://opendatacommons.org/licenses/odbl/1-0/</x:t>
        </x:r>
      </x:text>
    </x:comment>
    <x:comment ref="B632" authorId="0">
      <x:text>
        <x:r>
          <x:t>Medical centre record key: 053311100001::0533111001
Original address key: ADDR-c35575196e34592921dc7d20
Original input row: 540
Resolution branch: 1/1
Original raw source text is unchanged.</x:t>
        </x:r>
      </x:text>
    </x:comment>
    <x:comment ref="B633" authorId="0">
      <x:text>
        <x:r>
          <x:t>Medical centre record key: 071211100003::0712111003
Original address key: ADDR-8d706539a6b29988e741615d
Original input row: 541
Resolution branch: 1/1
Original raw source text is unchanged.</x:t>
        </x:r>
      </x:text>
    </x:comment>
    <x:comment ref="B634" authorId="0">
      <x:text>
        <x:r>
          <x:t>Medical centre record key: 071211100003::0712111003
Original address key: ADDR-8d706539a6b29988e741615d
Original input row: 541
Resolution branch: 1/1
Original raw source text is unchanged.</x:t>
        </x:r>
      </x:text>
    </x:comment>
    <x:comment ref="G634" authorId="0">
      <x:text>
        <x:r>
          <x:t>Approximate representative village-centre location, not a verified medical-centre building.
Accuracy: settlement
Method: Original reviewed address
Record key: 071211100003::0712111003
https://www.geonames.org/725659/
https://www.openstreetmap.org/node/273813060
GeoNames: CC BY 4.0. https://creativecommons.org/licenses/by/4.0/
© OpenStreetMap contributors. OSM-derived coordinates: ODbL 1.0. https://opendatacommons.org/licenses/odbl/1-0/</x:t>
        </x:r>
      </x:text>
    </x:comment>
    <x:comment ref="B635" authorId="0">
      <x:text>
        <x:r>
          <x:t>Medical centre record key: 071211100003::0712111003
Original address key: ADDR-8d706539a6b29988e741615d
Original input row: 541
Resolution branch: 1/1
Original raw source text is unchanged.</x:t>
        </x:r>
      </x:text>
    </x:comment>
    <x:comment ref="B636" authorId="0">
      <x:text>
        <x:r>
          <x:t>Medical centre record key: 104811100065::1048111065
Original address key: ADDR-2a2dfeb0de2ff1cd369bfa32
Original input row: 542
Resolution branch: 1/1
Original raw source text is unchanged.</x:t>
        </x:r>
      </x:text>
    </x:comment>
    <x:comment ref="G636" authorId="0">
      <x:text>
        <x:r>
          <x:t>Approximate representative village-centre location, not a verified medical-centre building.
Accuracy: settlement
Method: Original reviewed address
Record key: 104811100065::1048111065
https://www.geonames.org/729959/
https://www.openstreetmap.org/node/273817487
GeoNames: CC BY 4.0. https://creativecommons.org/licenses/by/4.0/
© OpenStreetMap contributors. OSM-derived coordinates: ODbL 1.0. https://opendatacommons.org/licenses/odbl/1-0/</x:t>
        </x:r>
      </x:text>
    </x:comment>
    <x:comment ref="B637" authorId="0">
      <x:text>
        <x:r>
          <x:t>Medical centre record key: 104811100071::1048111071
Original address key: ADDR-7542f93eb0f2a1b37dde2ff7
Original input row: 543
Resolution branch: 1/1
Original raw source text is unchanged.</x:t>
        </x:r>
      </x:text>
    </x:comment>
    <x:comment ref="B638" authorId="0">
      <x:text>
        <x:r>
          <x:t>Medical centre record key: 104811100013::1048111013
Original address key: ADDR-ece88c16bb800bdb36591292
Original input row: 544
Resolution branch: 1/1
Original raw source text is unchanged.
Address evidence:
https://www.openstreetmap.org/way/246866595
https://reports.nhif.bg/nhif_reports/nhif_partners/?page=primary_doctors&amp;rzok=10</x:t>
        </x:r>
      </x:text>
    </x:comment>
    <x:comment ref="G638" authorId="0">
      <x:text>
        <x:r>
          <x:t>Address/building or named-premises location; not cabinet/room precision.
Accuracy: address
Method: Same-city explicitly recorded host premises, supported by local registry/address evidence
Record key: 104811100013::1048111013
https://www.openstreetmap.org/way/246866595
https://reports.nhif.bg/nhif_reports/nhif_partners/?page=primary_doctors&amp;rzok=10
© OpenStreetMap contributors. OSM-derived coordinates: ODbL 1.0. https://opendatacommons.org/licenses/odbl/1-0/</x:t>
        </x:r>
      </x:text>
    </x:comment>
    <x:comment ref="B639" authorId="0">
      <x:text>
        <x:r>
          <x:t>Medical centre record key: 104811100024::1048111024
Original address key: ADDR-d23230050ee630d8fbbe37c7
Original input row: 545
Resolution branch: 1/1
Original raw source text is unchanged.</x:t>
        </x:r>
      </x:text>
    </x:comment>
    <x:comment ref="B640" authorId="0">
      <x:text>
        <x:r>
          <x:t>Medical centre record key: 104812100002::1048121002
Original address key: ADDR-01c1546f0969e88ca79e3ef2
Original input row: 546
Resolution branch: 1/1
Original raw source text is unchanged.</x:t>
        </x:r>
      </x:text>
    </x:comment>
    <x:comment ref="B641" authorId="0">
      <x:text>
        <x:r>
          <x:t>Medical centre record key: 072911100022::0729111022
Original address key: ADDR-6f9fdff7e420e8e470fe8612
Original input row: 547
Resolution branch: 1/1
Original raw source text is unchanged.</x:t>
        </x:r>
      </x:text>
    </x:comment>
    <x:comment ref="B642" authorId="0">
      <x:text>
        <x:r>
          <x:t>Medical centre record key: 011311300001::0113113001
Original address key: ADDR-7cbff9ac7d7a88d03c5e3f5e
Original input row: 548
Resolution branch: 1/1
Original raw source text is unchanged.</x:t>
        </x:r>
      </x:text>
    </x:comment>
    <x:comment ref="B643" authorId="0">
      <x:text>
        <x:r>
          <x:t>Medical centre record key: 180311400003::1803114003
Original address key: ADDR-40e22237466930ffd94cdb9e
Original input row: 549
Resolution branch: 1/1
Original raw source text is unchanged.</x:t>
        </x:r>
      </x:text>
    </x:comment>
    <x:comment ref="G643" authorId="0">
      <x:text>
        <x:r>
          <x:t>Approximate representative village-centre location, not a verified medical-centre building.
Accuracy: settlement
Method: Original reviewed address
Record key: 180311400003::1803114003
https://www.geonames.org/731702/
https://www.openstreetmap.org/node/273881194
GeoNames: CC BY 4.0. https://creativecommons.org/licenses/by/4.0/
© OpenStreetMap contributors. OSM-derived coordinates: ODbL 1.0. https://opendatacommons.org/licenses/odbl/1-0/</x:t>
        </x:r>
      </x:text>
    </x:comment>
    <x:comment ref="B644" authorId="0">
      <x:text>
        <x:r>
          <x:t>Medical centre record key: 041312100004::0413121004
Original address key: ADDR-5191d0e3cf2a3c53e6388885
Original input row: 550
Resolution branch: 1/1
Original raw source text is unchanged.</x:t>
        </x:r>
      </x:text>
    </x:comment>
    <x:comment ref="B645" authorId="0">
      <x:text>
        <x:r>
          <x:t>Medical centre record key: 041311100007::0413111007
Original address key: ADDR-a637b607639ac18c20a29027
Original input row: 551
Resolution branch: 1/1
Original raw source text is unchanged.</x:t>
        </x:r>
      </x:text>
    </x:comment>
    <x:comment ref="B646" authorId="0">
      <x:text>
        <x:r>
          <x:t>Medical centre record key: 041311100006::0413111006
Original address key: ADDR-eb1d0b1c64d95b3b2d558aff
Original input row: 552
Resolution branch: 1/1
Original raw source text is unchanged.</x:t>
        </x:r>
      </x:text>
    </x:comment>
    <x:comment ref="B647" authorId="0">
      <x:text>
        <x:r>
          <x:t>Medical centre record key: 041311100005::0413111005
Original address key: ADDR-2cdb9e075210de7ef2789bf0
Original input row: 553
Resolution branch: 1/1
Original raw source text is unchanged.</x:t>
        </x:r>
      </x:text>
    </x:comment>
    <x:comment ref="B648" authorId="0">
      <x:text>
        <x:r>
          <x:t>Medical centre record key: 041311100004::0413111004
Original address key: ADDR-6360ab2afb8745dca3805175
Original input row: 554
Resolution branch: 1/1
Original raw source text is unchanged.</x:t>
        </x:r>
      </x:text>
    </x:comment>
    <x:comment ref="B649" authorId="0">
      <x:text>
        <x:r>
          <x:t>Medical centre record key: 201612125002::2016121058
Original address key: ADDR-7b07c4bf78a25586ccf6572b
Original input row: 555
Resolution branch: 1/1
Original raw source text is unchanged.</x:t>
        </x:r>
      </x:text>
    </x:comment>
    <x:comment ref="B650" authorId="0">
      <x:text>
        <x:r>
          <x:t>Medical centre record key: 231712100110::2317121110
Original address key: ADDR-7c1492bfef59518ff4019090
Original input row: 556
Resolution branch: 1/1
Original raw source text is unchanged.</x:t>
        </x:r>
      </x:text>
    </x:comment>
    <x:comment ref="G650" authorId="0">
      <x:text>
        <x:r>
          <x:t>Approximate representative village-centre location, not a verified medical-centre building.
Accuracy: settlement
Method: Original reviewed address
Record key: 231712100110::2317121110
https://www.openstreetmap.org/node/273817003
https://www.geonames.org/725508/
GeoNames: CC BY 4.0. https://creativecommons.org/licenses/by/4.0/
© OpenStreetMap contributors. OSM-derived coordinates: ODbL 1.0. https://opendatacommons.org/licenses/odbl/1-0/</x:t>
        </x:r>
      </x:text>
    </x:comment>
    <x:comment ref="B651" authorId="0">
      <x:text>
        <x:r>
          <x:t>Medical centre record key: 231712100032::2317121032
Original address key: ADDR-91e5c5eb67cce71ebd470c47
Original input row: 557
Resolution branch: 1/1
Original raw source text is unchanged.</x:t>
        </x:r>
      </x:text>
    </x:comment>
    <x:comment ref="B652" authorId="0">
      <x:text>
        <x:r>
          <x:t>Medical centre record key: 231712100282::2317121282
Original address key: ADDR-645bda85cf012c556b9df37a
Original input row: 558
Resolution branch: 1/1
Original raw source text is unchanged.</x:t>
        </x:r>
      </x:text>
    </x:comment>
    <x:comment ref="B653" authorId="0">
      <x:text>
        <x:r>
          <x:t>Medical centre record key: 231711100016::2317111016
Original address key: ADDR-80256bb4666bd3ab81f4f73a
Original input row: 559
Resolution branch: 1/1
Original raw source text is unchanged.</x:t>
        </x:r>
      </x:text>
    </x:comment>
    <x:comment ref="G653" authorId="0">
      <x:text>
        <x:r>
          <x:t>Approximate representative village-centre location, not a verified medical-centre building.
Accuracy: settlement
Method: Original reviewed address
Record key: 231711100016::2317111016
https://www.geonames.org/731523/
https://www.openstreetmap.org/node/273875750
GeoNames: CC BY 4.0. https://creativecommons.org/licenses/by/4.0/
© OpenStreetMap contributors. OSM-derived coordinates: ODbL 1.0. https://opendatacommons.org/licenses/odbl/1-0/</x:t>
        </x:r>
      </x:text>
    </x:comment>
    <x:comment ref="B654" authorId="0">
      <x:text>
        <x:r>
          <x:t>Medical centre record key: 231711100190::2317111190
Original address key: ADDR-00d3cc6a9d551c43d01e2131
Original input row: 560
Resolution branch: 1/1
Original raw source text is unchanged.</x:t>
        </x:r>
      </x:text>
    </x:comment>
    <x:comment ref="G654" authorId="0">
      <x:text>
        <x:r>
          <x:t>Approximate representative village-centre location, not a verified medical-centre building.
Accuracy: settlement
Method: Original reviewed address
Record key: 231711100190::2317111190
https://www.geonames.org/731523/
https://www.openstreetmap.org/node/273875750
GeoNames: CC BY 4.0. https://creativecommons.org/licenses/by/4.0/
© OpenStreetMap contributors. OSM-derived coordinates: ODbL 1.0. https://opendatacommons.org/licenses/odbl/1-0/</x:t>
        </x:r>
      </x:text>
    </x:comment>
    <x:comment ref="B655" authorId="0">
      <x:text>
        <x:r>
          <x:t>Medical centre record key: 231711200240::2317112240
Original address key: ADDR-2ab8f2d65908935ef054c9a4
Original input row: 561
Resolution branch: 1/1
Original raw source text is unchanged.
Address evidence:
https://www.openstreetmap.org/way/397105360
https://elinpelin.bg/section-418-content.html</x:t>
        </x:r>
      </x:text>
    </x:comment>
    <x:comment ref="G655" authorId="0">
      <x:text>
        <x:r>
          <x:t>Address/building or named-premises location; not cabinet/room precision.
Accuracy: premises
Method: Same-city explicitly recorded host premises, supported by local registry/address evidence
Record key: 231711200240::2317112240
https://www.openstreetmap.org/way/397105360
https://elinpelin.bg/section-418-content.html
© OpenStreetMap contributors. OSM-derived coordinates: ODbL 1.0. https://opendatacommons.org/licenses/odbl/1-0/</x:t>
        </x:r>
      </x:text>
    </x:comment>
    <x:comment ref="B656" authorId="0">
      <x:text>
        <x:r>
          <x:t>Medical centre record key: 231712100085::2317121085
Original address key: ADDR-3b6b9254c60f195f971bea3d
Original input row: 562
Resolution branch: 1/1
Original raw source text is unchanged.
Address evidence:
https://www.openstreetmap.org/way/397105360
https://elinpelin.bg/section-418-content.html</x:t>
        </x:r>
      </x:text>
    </x:comment>
    <x:comment ref="G656" authorId="0">
      <x:text>
        <x:r>
          <x:t>Address/building or named-premises location; not cabinet/room precision.
Accuracy: premises
Method: Same-city explicitly recorded host premises, supported by local registry/address evidence
Record key: 231712100085::2317121085
https://www.openstreetmap.org/way/397105360
https://elinpelin.bg/section-418-content.html
© OpenStreetMap contributors. OSM-derived coordinates: ODbL 1.0. https://opendatacommons.org/licenses/odbl/1-0/</x:t>
        </x:r>
      </x:text>
    </x:comment>
    <x:comment ref="B657" authorId="0">
      <x:text>
        <x:r>
          <x:t>Medical centre record key: 231712100036::2317121036
Original address key: ADDR-56fb34c25c1e8b2858d0f400
Original input row: 563
Resolution branch: 1/1
Original raw source text is unchanged.
Address evidence:
https://www.openstreetmap.org/way/397105360
https://elinpelin.bg/section-418-content.html</x:t>
        </x:r>
      </x:text>
    </x:comment>
    <x:comment ref="G657" authorId="0">
      <x:text>
        <x:r>
          <x:t>Address/building or named-premises location; not cabinet/room precision.
Accuracy: premises
Method: Same-city explicitly recorded host premises, supported by local registry/address evidence
Record key: 231712100036::2317121036
https://www.openstreetmap.org/way/397105360
https://elinpelin.bg/section-418-content.html
© OpenStreetMap contributors. OSM-derived coordinates: ODbL 1.0. https://opendatacommons.org/licenses/odbl/1-0/</x:t>
        </x:r>
      </x:text>
    </x:comment>
    <x:comment ref="B658" authorId="0">
      <x:text>
        <x:r>
          <x:t>Medical centre record key: 212711100008::2127111008
Original address key: ADDR-496e0665b6dcf5cfc0e52ff9
Original input row: 564
Resolution branch: 1/1
Original raw source text is unchanged.</x:t>
        </x:r>
      </x:text>
    </x:comment>
    <x:comment ref="B659" authorId="0">
      <x:text>
        <x:r>
          <x:t>Medical centre record key: 280711100009::2807111009
Original address key: ADDR-feddc85712e5703757b09afe
Original input row: 565
Resolution branch: 1/1
Original raw source text is unchanged.</x:t>
        </x:r>
      </x:text>
    </x:comment>
    <x:comment ref="B660" authorId="0">
      <x:text>
        <x:r>
          <x:t>Medical centre record key: 280711100009::2807111009
Original address key: ADDR-feddc85712e5703757b09afe
Original input row: 565
Resolution branch: 1/1
Original raw source text is unchanged.</x:t>
        </x:r>
      </x:text>
    </x:comment>
    <x:comment ref="G660" authorId="0">
      <x:text>
        <x:r>
          <x:t>Approximate representative village-centre location, not a verified medical-centre building.
Accuracy: settlement
Method: Original reviewed address
Record key: 280711100009::2807111009
https://www.openstreetmap.org/node/273817778
https://www.geonames.org/728373/
GeoNames: CC BY 4.0. https://creativecommons.org/licenses/by/4.0/
© OpenStreetMap contributors. OSM-derived coordinates: ODbL 1.0. https://opendatacommons.org/licenses/odbl/1-0/</x:t>
        </x:r>
      </x:text>
    </x:comment>
    <x:comment ref="B661" authorId="0">
      <x:text>
        <x:r>
          <x:t>Medical centre record key: 280712100004::2807121004
Original address key: ADDR-b8dc91e9bced9e594cc940e4
Original input row: 566
Resolution branch: 1/1
Original raw source text is unchanged.</x:t>
        </x:r>
      </x:text>
    </x:comment>
    <x:comment ref="B662" authorId="0">
      <x:text>
        <x:r>
          <x:t>Medical centre record key: 241211100031::2412111031
Original address key: ADDR-67e19beb676e851b006f27c9
Original input row: 567
Resolution branch: 1/1
Original raw source text is unchanged.</x:t>
        </x:r>
      </x:text>
    </x:comment>
    <x:comment ref="G662" authorId="0">
      <x:text>
        <x:r>
          <x:t>Approximate representative village-centre location, not a verified medical-centre building.
Accuracy: settlement
Method: Original reviewed address
Record key: 241211100031::2412111031
https://www.geonames.org/731646/
https://www.openstreetmap.org/node/273814699
GeoNames: CC BY 4.0. https://creativecommons.org/licenses/by/4.0/
© OpenStreetMap contributors. OSM-derived coordinates: ODbL 1.0. https://opendatacommons.org/licenses/odbl/1-0/</x:t>
        </x:r>
      </x:text>
    </x:comment>
    <x:comment ref="B663" authorId="0">
      <x:text>
        <x:r>
          <x:t>Medical centre record key: 091611100038::0916111038
Original address key: ADDR-009a94e28e5cb6a0abd63b01
Original input row: 568
Resolution branch: 1/1
Original raw source text is unchanged.</x:t>
        </x:r>
      </x:text>
    </x:comment>
    <x:comment ref="G663" authorId="0">
      <x:text>
        <x:r>
          <x:t>Approximate representative village-centre location, not a verified medical-centre building.
Accuracy: settlement
Method: Original reviewed address
Record key: 091611100038::0916111038
https://www.geonames.org/731651/
https://www.openstreetmap.org/node/273879808
GeoNames: CC BY 4.0. https://creativecommons.org/licenses/by/4.0/
© OpenStreetMap contributors. OSM-derived coordinates: ODbL 1.0. https://opendatacommons.org/licenses/odbl/1-0/</x:t>
        </x:r>
      </x:text>
    </x:comment>
    <x:comment ref="B664" authorId="0">
      <x:text>
        <x:r>
          <x:t>Medical centre record key: 211111100018::2111111018
Original address key: ADDR-4c14032720b9f9138e2564cf
Original input row: 569
Resolution branch: 1/1
Original raw source text is unchanged.</x:t>
        </x:r>
      </x:text>
    </x:comment>
    <x:comment ref="G664" authorId="0">
      <x:text>
        <x:r>
          <x:t>Approximate representative village-centre location, not a verified medical-centre building.
Accuracy: settlement
Method: Original reviewed address
Record key: 211111100018::2111111018
https://www.openstreetmap.org/node/273873351
© OpenStreetMap contributors. OSM-derived coordinates: ODbL 1.0. https://opendatacommons.org/licenses/odbl/1-0/</x:t>
        </x:r>
      </x:text>
    </x:comment>
    <x:comment ref="B665" authorId="0">
      <x:text>
        <x:r>
          <x:t>Medical centre record key: 231811100050::2318111050
Original address key: ADDR-4fbe2fd4ae7f5b8aed872514
Original input row: 570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665" authorId="0">
      <x:text>
        <x:r>
          <x:t>Address/building or named-premises location; not cabinet/room precision.
Accuracy: premises
Method: Same-city explicitly recorded host premises, supported by local registry/address evidence
Record key: 231811100050::2318111050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666" authorId="0">
      <x:text>
        <x:r>
          <x:t>Medical centre record key: 231811100053::2318111053
Original address key: ADDR-926a396f745f82501682106a
Original input row: 571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666" authorId="0">
      <x:text>
        <x:r>
          <x:t>Address/building or named-premises location; not cabinet/room precision.
Accuracy: premises
Method: Same-city explicitly recorded host premises, supported by local registry/address evidence
Record key: 231811100053::2318111053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667" authorId="0">
      <x:text>
        <x:r>
          <x:t>Medical centre record key: 231812124002::2318121321
Original address key: ADDR-05174c6200c5f9fb767fd092
Original input row: 572
Resolution branch: 1/1
Original raw source text is unchanged.</x:t>
        </x:r>
      </x:text>
    </x:comment>
    <x:comment ref="B668" authorId="0">
      <x:text>
        <x:r>
          <x:t>Medical centre record key: 231811100055::2318111055
Original address key: ADDR-ec9d690a03301aad936aa2f7
Original input row: 573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668" authorId="0">
      <x:text>
        <x:r>
          <x:t>Address/building or named-premises location; not cabinet/room precision.
Accuracy: premises
Method: Same-city explicitly recorded host premises, supported by local registry/address evidence
Record key: 231811100055::2318111055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669" authorId="0">
      <x:text>
        <x:r>
          <x:t>Medical centre record key: 231812100192::2318121192
Original address key: ADDR-5f61c43ec814bff85f567af0
Original input row: 574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669" authorId="0">
      <x:text>
        <x:r>
          <x:t>Address/building or named-premises location; not cabinet/room precision.
Accuracy: premises
Method: Same-city explicitly recorded host premises, supported by local registry/address evidence
Record key: 231812100192::2318121192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670" authorId="0">
      <x:text>
        <x:r>
          <x:t>Medical centre record key: 222311100501::2223111501
Original address key: ADDR-23b213d3fb145be5b143bf60
Original input row: 575
Resolution branch: 1/1
Original raw source text is unchanged.</x:t>
        </x:r>
      </x:text>
    </x:comment>
    <x:comment ref="G670" authorId="0">
      <x:text>
        <x:r>
          <x:t>Approximate representative village-centre location, not a verified medical-centre building.
Accuracy: settlement
Method: Original reviewed address
Record key: 222311100501::2223111501
https://www.geonames.org/725374/
https://www.openstreetmap.org/node/273813489
GeoNames: CC BY 4.0. https://creativecommons.org/licenses/by/4.0/
© OpenStreetMap contributors. OSM-derived coordinates: ODbL 1.0. https://opendatacommons.org/licenses/odbl/1-0/</x:t>
        </x:r>
      </x:text>
    </x:comment>
    <x:comment ref="B671" authorId="0">
      <x:text>
        <x:r>
          <x:t>Medical centre record key: 202011100125::2020111125
Original address key: ADDR-cfbd68976c90018f17497ae9
Original input row: 576
Resolution branch: 1/1
Original raw source text is unchanged.
Address evidence:
https://reports.nhif.bg/nhif_reports/nhif_partners/?page=primary_doctors&amp;rzok=20</x:t>
        </x:r>
      </x:text>
    </x:comment>
    <x:comment ref="G671" authorId="0">
      <x:text>
        <x:r>
          <x:t>Approximate representative village-centre location, not a verified medical-centre building.
Accuracy: settlement
Method: Exact active GP practice/accepted doctor, city and region in current NHIF directory
Record key: 202011100125::2020111125
https://www.openstreetmap.org/node/273817950
https://www.geonames.org/725363/
GeoNames: CC BY 4.0. https://creativecommons.org/licenses/by/4.0/
© OpenStreetMap contributors. OSM-derived coordinates: ODbL 1.0. https://opendatacommons.org/licenses/odbl/1-0/</x:t>
        </x:r>
      </x:text>
    </x:comment>
    <x:comment ref="B672" authorId="0">
      <x:text>
        <x:r>
          <x:t>Medical centre record key: 081211100020::0812111020
Original address key: ADDR-bf121135663312d15abe2738
Original input row: 577
Resolution branch: 1/1
Original raw source text is unchanged.</x:t>
        </x:r>
      </x:text>
    </x:comment>
    <x:comment ref="B673" authorId="0">
      <x:text>
        <x:r>
          <x:t>Medical centre record key: 090211100018::0902111018
Original address key: ADDR-a733b35ab570b571fa80a954
Original input row: 578
Resolution branch: 1/1
Original raw source text is unchanged.</x:t>
        </x:r>
      </x:text>
    </x:comment>
    <x:comment ref="G673" authorId="0">
      <x:text>
        <x:r>
          <x:t>Approximate representative village-centre location, not a verified medical-centre building.
Accuracy: settlement
Method: Original reviewed address
Record key: 090211100018::0902111018
https://www.geonames.org/725318/
https://www.openstreetmap.org/node/273813232
GeoNames: CC BY 4.0. https://creativecommons.org/licenses/by/4.0/
© OpenStreetMap contributors. OSM-derived coordinates: ODbL 1.0. https://opendatacommons.org/licenses/odbl/1-0/</x:t>
        </x:r>
      </x:text>
    </x:comment>
    <x:comment ref="B674" authorId="0">
      <x:text>
        <x:r>
          <x:t>Medical centre record key: 090211100006::0902111006
Original address key: ADDR-a6a0213499325a210c710993
Original input row: 579
Resolution branch: 1/1
Original raw source text is unchanged.</x:t>
        </x:r>
      </x:text>
    </x:comment>
    <x:comment ref="B675" authorId="0">
      <x:text>
        <x:r>
          <x:t>Medical centre record key: 171111100002::1711111002
Original address key: ADDR-983375c1519a6b30c4d2ec9f
Original input row: 580
Resolution branch: 1/1
Original raw source text is unchanged.</x:t>
        </x:r>
      </x:text>
    </x:comment>
    <x:comment ref="B676" authorId="0">
      <x:text>
        <x:r>
          <x:t>Medical centre record key: 243111100008::2431111008
Original address key: ADDR-09bcfbc4fb9c8a8fea3bebe7
Original input row: 581
Resolution branch: 1/1
Original raw source text is unchanged.</x:t>
        </x:r>
      </x:text>
    </x:comment>
    <x:comment ref="B677" authorId="0">
      <x:text>
        <x:r>
          <x:t>Medical centre record key: 062711100024::0627111024
Original address key: ADDR-bf6ecbaaadefc33d8d60d7a4
Original input row: 582
Resolution branch: 1/1
Original raw source text is unchanged.</x:t>
        </x:r>
      </x:text>
    </x:comment>
    <x:comment ref="B678" authorId="0">
      <x:text>
        <x:r>
          <x:t>Medical centre record key: 131911300009::1319113009
Original address key: ADDR-41324fc7ce72068e936a542a
Original input row: 583
Resolution branch: 1/1
Original raw source text is unchanged.</x:t>
        </x:r>
      </x:text>
    </x:comment>
    <x:comment ref="B679" authorId="0">
      <x:text>
        <x:r>
          <x:t>Medical centre record key: 152711100008::1527111008
Original address key: ADDR-e99fcad0ed9bdd295fe684e5
Original input row: 584
Resolution branch: 1/1
Original raw source text is unchanged.</x:t>
        </x:r>
      </x:text>
    </x:comment>
    <x:comment ref="G679" authorId="0">
      <x:text>
        <x:r>
          <x:t>Approximate representative village-centre location, not a verified medical-centre building.
Accuracy: settlement
Method: Original reviewed address
Record key: 152711100008::1527111008
https://www.geonames.org/725395/
https://www.openstreetmap.org/node/273813979
GeoNames: CC BY 4.0. https://creativecommons.org/licenses/by/4.0/
© OpenStreetMap contributors. OSM-derived coordinates: ODbL 1.0. https://opendatacommons.org/licenses/odbl/1-0/</x:t>
        </x:r>
      </x:text>
    </x:comment>
    <x:comment ref="B680" authorId="0">
      <x:text>
        <x:r>
          <x:t>Medical centre record key: 152711100008::1527111008
Original address key: ADDR-790dfc3d7a7579e4b871017b
Original input row: 585
Resolution branch: 1/1
Original raw source text is unchanged.</x:t>
        </x:r>
      </x:text>
    </x:comment>
    <x:comment ref="G680" authorId="0">
      <x:text>
        <x:r>
          <x:t>Approximate representative village-centre location, not a verified medical-centre building.
Accuracy: settlement
Method: Original reviewed address
Record key: 152711100008::1527111008
https://www.geonames.org/725674/
https://www.openstreetmap.org/node/273874602
GeoNames: CC BY 4.0. https://creativecommons.org/licenses/by/4.0/
© OpenStreetMap contributors. OSM-derived coordinates: ODbL 1.0. https://opendatacommons.org/licenses/odbl/1-0/</x:t>
        </x:r>
      </x:text>
    </x:comment>
    <x:comment ref="B681" authorId="0">
      <x:text>
        <x:r>
          <x:t>Medical centre record key: 061011100024::0610111024
Original address key: ADDR-b01f6864f808f54ea71bd8ca
Original input row: 586
Resolution branch: 1/1
Original raw source text is unchanged.</x:t>
        </x:r>
      </x:text>
    </x:comment>
    <x:comment ref="B682" authorId="0">
      <x:text>
        <x:r>
          <x:t>Medical centre record key: 141911100002::1419111002
Original address key: ADDR-f6d8a824c816640c82301c95
Original input row: 587
Resolution branch: 1/1
Original raw source text is unchanged.</x:t>
        </x:r>
      </x:text>
    </x:comment>
    <x:comment ref="B683" authorId="0">
      <x:text>
        <x:r>
          <x:t>Medical centre record key: 141911100005::1419111005
Original address key: ADDR-dfc248327dbe284863b885ac
Original input row: 588
Resolution branch: 1/1
Original raw source text is unchanged.</x:t>
        </x:r>
      </x:text>
    </x:comment>
    <x:comment ref="B684" authorId="0">
      <x:text>
        <x:r>
          <x:t>Medical centre record key: 141911100005::1419111005
Original address key: ADDR-dfc248327dbe284863b885ac
Original input row: 588
Resolution branch: 1/1
Original raw source text is unchanged.</x:t>
        </x:r>
      </x:text>
    </x:comment>
    <x:comment ref="G684" authorId="0">
      <x:text>
        <x:r>
          <x:t>Approximate representative village-centre location, not a verified medical-centre building.
Accuracy: settlement
Method: Original reviewed address
Record key: 141911100005::1419111005
https://www.geonames.org/732235/
https://www.openstreetmap.org/node/273816412
GeoNames: CC BY 4.0. https://creativecommons.org/licenses/by/4.0/
© OpenStreetMap contributors. OSM-derived coordinates: ODbL 1.0. https://opendatacommons.org/licenses/odbl/1-0/</x:t>
        </x:r>
      </x:text>
    </x:comment>
    <x:comment ref="B685" authorId="0">
      <x:text>
        <x:r>
          <x:t>Medical centre record key: 282211100017::2822111017
Original address key: ADDR-b3e8a8b07853b67f39c1af24
Original input row: 589
Resolution branch: 1/1
Original raw source text is unchanged.</x:t>
        </x:r>
      </x:text>
    </x:comment>
    <x:comment ref="B686" authorId="0">
      <x:text>
        <x:r>
          <x:t>Medical centre record key: 282212100001::2822121001
Original address key: ADDR-09f4ffd61f0df48546be8a2d
Original input row: 590
Resolution branch: 1/1
Original raw source text is unchanged.</x:t>
        </x:r>
      </x:text>
    </x:comment>
    <x:comment ref="B687" authorId="0">
      <x:text>
        <x:r>
          <x:t>Medical centre record key: 263011100011::2630111011
Original address key: ADDR-c3d59c19f275cf1bb511920b
Original input row: 591
Resolution branch: 1/1
Original raw source text is unchanged.</x:t>
        </x:r>
      </x:text>
    </x:comment>
    <x:comment ref="G687" authorId="0">
      <x:text>
        <x:r>
          <x:t>Approximate representative village-centre location, not a verified medical-centre building.
Accuracy: settlement
Method: Original reviewed address
Record key: 263011100011::2630111011
https://www.openstreetmap.org/node/273488726
https://www.geonames.org/726888/
GeoNames: CC BY 4.0. https://creativecommons.org/licenses/by/4.0/
© OpenStreetMap contributors. OSM-derived coordinates: ODbL 1.0. https://opendatacommons.org/licenses/odbl/1-0/</x:t>
        </x:r>
      </x:text>
    </x:comment>
    <x:comment ref="B688" authorId="0">
      <x:text>
        <x:r>
          <x:t>Medical centre record key: 234711100034::2347111034
Original address key: ADDR-1930ea153aba5ac42f45632b
Original input row: 592
Resolution branch: 1/1
Original raw source text is unchanged.</x:t>
        </x:r>
      </x:text>
    </x:comment>
    <x:comment ref="B689" authorId="0">
      <x:text>
        <x:r>
          <x:t>Medical centre record key: 234712100046::2347121046
Original address key: ADDR-c82f339243eabf6514ec9508
Original input row: 593
Resolution branch: 1/1
Original raw source text is unchanged.</x:t>
        </x:r>
      </x:text>
    </x:comment>
    <x:comment ref="B690" authorId="0">
      <x:text>
        <x:r>
          <x:t>Medical centre record key: 234711100067::2347111067
Original address key: ADDR-a52fb235f6f4c18451006351
Original input row: 594
Resolution branch: 1/1
Original raw source text is unchanged.</x:t>
        </x:r>
      </x:text>
    </x:comment>
    <x:comment ref="B691" authorId="0">
      <x:text>
        <x:r>
          <x:t>Medical centre record key: 234712100095::2347121095
Original address key: ADDR-bec601b0d3ae63b928eb77c0
Original input row: 595
Resolution branch: 1/1
Original raw source text is unchanged.</x:t>
        </x:r>
      </x:text>
    </x:comment>
    <x:comment ref="B692" authorId="0">
      <x:text>
        <x:r>
          <x:t>Medical centre record key: 211011100008::2110111008
Original address key: ADDR-3aa34bd36193dac365e2a1c3
Original input row: 596
Resolution branch: 1/1
Original raw source text is unchanged.</x:t>
        </x:r>
      </x:text>
    </x:comment>
    <x:comment ref="G692" authorId="0">
      <x:text>
        <x:r>
          <x:t>Approximate representative village-centre location, not a verified medical-centre building.
Accuracy: settlement
Method: Original reviewed address
Record key: 211011100008::2110111008
https://www.geonames.org/725253/
https://www.openstreetmap.org/node/273879816
GeoNames: CC BY 4.0. https://creativecommons.org/licenses/by/4.0/
© OpenStreetMap contributors. OSM-derived coordinates: ODbL 1.0. https://opendatacommons.org/licenses/odbl/1-0/</x:t>
        </x:r>
      </x:text>
    </x:comment>
    <x:comment ref="B693" authorId="0">
      <x:text>
        <x:r>
          <x:t>Medical centre record key: 131911100054::1319111054
Original address key: ADDR-b8e6e90e36a341c69f86daa2
Original input row: 597
Resolution branch: 1/1
Original raw source text is unchanged.</x:t>
        </x:r>
      </x:text>
    </x:comment>
    <x:comment ref="G693" authorId="0">
      <x:text>
        <x:r>
          <x:t>Approximate representative village-centre location, not a verified medical-centre building.
Accuracy: settlement
Method: Original reviewed address
Record key: 131911100054::1319111054
https://www.openstreetmap.org/node/273812353
https://www.geonames.org/730838/
GeoNames: CC BY 4.0. https://creativecommons.org/licenses/by/4.0/
© OpenStreetMap contributors. OSM-derived coordinates: ODbL 1.0. https://opendatacommons.org/licenses/odbl/1-0/</x:t>
        </x:r>
      </x:text>
    </x:comment>
    <x:comment ref="B694" authorId="0">
      <x:text>
        <x:r>
          <x:t>Medical centre record key: 131911100054::1319111054
Original address key: ADDR-b8e6e90e36a341c69f86daa2
Original input row: 597
Resolution branch: 1/1
Original raw source text is unchanged.</x:t>
        </x:r>
      </x:text>
    </x:comment>
    <x:comment ref="B695" authorId="0">
      <x:text>
        <x:r>
          <x:t>Medical centre record key: 131912100154::1319121154
Original address key: ADDR-e30f052632a1af1abc36d464
Original input row: 598
Resolution branch: 1/1
Original raw source text is unchanged.</x:t>
        </x:r>
      </x:text>
    </x:comment>
    <x:comment ref="B696" authorId="0">
      <x:text>
        <x:r>
          <x:t>Medical centre record key: 261112124001::2611121005
Original address key: ADDR-f7136ccfd2285f350bbac67c
Original input row: 599
Resolution branch: 1/1
Original raw source text is unchanged.</x:t>
        </x:r>
      </x:text>
    </x:comment>
    <x:comment ref="B697" authorId="0">
      <x:text>
        <x:r>
          <x:t>Medical centre record key: 261112100004::2611121004
Original address key: ADDR-ab369b5304046526d65fe5e3
Original input row: 600
Resolution branch: 1/1
Original raw source text is unchanged.</x:t>
        </x:r>
      </x:text>
    </x:comment>
    <x:comment ref="B698" authorId="0">
      <x:text>
        <x:r>
          <x:t>Medical centre record key: 273011100009::2730111009
Original address key: ADDR-d04f0d2a71533ad3e2667466
Original input row: 601
Resolution branch: 1/1
Original raw source text is unchanged.</x:t>
        </x:r>
      </x:text>
    </x:comment>
    <x:comment ref="G698" authorId="0">
      <x:text>
        <x:r>
          <x:t>Approximate representative village-centre location, not a verified medical-centre building.
Accuracy: settlement
Method: Original reviewed address
Record key: 273011100009::2730111009
https://www.geonames.org/730845/
https://www.openstreetmap.org/node/273812133
GeoNames: CC BY 4.0. https://creativecommons.org/licenses/by/4.0/
© OpenStreetMap contributors. OSM-derived coordinates: ODbL 1.0. https://opendatacommons.org/licenses/odbl/1-0/</x:t>
        </x:r>
      </x:text>
    </x:comment>
    <x:comment ref="B699" authorId="0">
      <x:text>
        <x:r>
          <x:t>Medical centre record key: 221911100528::2219111528
Original address key: ADDR-e3fd814e5b137b405a4d649f
Original input row: 602
Resolution branch: 1/1
Original raw source text is unchanged.</x:t>
        </x:r>
      </x:text>
    </x:comment>
    <x:comment ref="B700" authorId="0">
      <x:text>
        <x:r>
          <x:t>Medical centre record key: 030211100007::0302111007
Original address key: ADDR-a9a2b00c16a69f0aece4d3d2
Original input row: 603
Resolution branch: 1/1
Original raw source text is unchanged.</x:t>
        </x:r>
      </x:text>
    </x:comment>
    <x:comment ref="B701" authorId="0">
      <x:text>
        <x:r>
          <x:t>Medical centre record key: 030212125001::0302121006
Original address key: ADDR-b5f7e0e1f1eeb81ba0757b7d
Original input row: 604
Resolution branch: 1/1
Original raw source text is unchanged.</x:t>
        </x:r>
      </x:text>
    </x:comment>
    <x:comment ref="B702" authorId="0">
      <x:text>
        <x:r>
          <x:t>Medical centre record key: 050911100042::0509111042
Original address key: ADDR-f4128e4f29bdeddeb9024429
Original input row: 605
Resolution branch: 1/1
Original raw source text is unchanged.</x:t>
        </x:r>
      </x:text>
    </x:comment>
    <x:comment ref="G702" authorId="0">
      <x:text>
        <x:r>
          <x:t>Approximate representative village-centre location, not a verified medical-centre building.
Accuracy: settlement
Method: Original reviewed address
Record key: 050911100042::0509111042
https://www.geonames.org/730892/
https://www.openstreetmap.org/node/273816263
GeoNames: CC BY 4.0. https://creativecommons.org/licenses/by/4.0/
© OpenStreetMap contributors. OSM-derived coordinates: ODbL 1.0. https://opendatacommons.org/licenses/odbl/1-0/</x:t>
        </x:r>
      </x:text>
    </x:comment>
    <x:comment ref="B703" authorId="0">
      <x:text>
        <x:r>
          <x:t>Medical centre record key: 234311100234::2343111234
Original address key: ADDR-7510bb28b57b1adaf14720fb
Original input row: 606
Resolution branch: 1/1
Original raw source text is unchanged.</x:t>
        </x:r>
      </x:text>
    </x:comment>
    <x:comment ref="G703" authorId="0">
      <x:text>
        <x:r>
          <x:t>Approximate representative village-centre location, not a verified medical-centre building.
Accuracy: settlement
Method: Original reviewed address
Record key: 234311100234::2343111234
https://www.geonames.org/730878/
https://www.openstreetmap.org/node/273815133
GeoNames: CC BY 4.0. https://creativecommons.org/licenses/by/4.0/
© OpenStreetMap contributors. OSM-derived coordinates: ODbL 1.0. https://opendatacommons.org/licenses/odbl/1-0/</x:t>
        </x:r>
      </x:text>
    </x:comment>
    <x:comment ref="B704" authorId="0">
      <x:text>
        <x:r>
          <x:t>Medical centre record key: 152312124001::1523121006
Original address key: ADDR-69f0c219b62adf233fbf0e73
Original input row: 607
Resolution branch: 1/1
Original raw source text is unchanged.</x:t>
        </x:r>
      </x:text>
    </x:comment>
    <x:comment ref="B705" authorId="0">
      <x:text>
        <x:r>
          <x:t>Medical centre record key: 152311100002::1523111002
Original address key: ADDR-fd442ff9befc27211be48ef7
Original input row: 608
Resolution branch: 1/1
Original raw source text is unchanged.</x:t>
        </x:r>
      </x:text>
    </x:comment>
    <x:comment ref="B706" authorId="0">
      <x:text>
        <x:r>
          <x:t>Medical centre record key: 171411100019::1714111019
Original address key: ADDR-db4b7acf2408fb509e9ed817
Original input row: 609
Resolution branch: 1/1
Original raw source text is unchanged.</x:t>
        </x:r>
      </x:text>
    </x:comment>
    <x:comment ref="B707" authorId="0">
      <x:text>
        <x:r>
          <x:t>Medical centre record key: 171412100017::1714121017
Original address key: ADDR-cd381f6b643b2c991735f1ef
Original input row: 610
Resolution branch: 1/1
Original raw source text is unchanged.</x:t>
        </x:r>
      </x:text>
    </x:comment>
    <x:comment ref="B708" authorId="0">
      <x:text>
        <x:r>
          <x:t>Medical centre record key: 171412100017::1714121017
Original address key: ADDR-cd381f6b643b2c991735f1ef
Original input row: 610
Resolution branch: 1/1
Original raw source text is unchanged.</x:t>
        </x:r>
      </x:text>
    </x:comment>
    <x:comment ref="B709" authorId="0">
      <x:text>
        <x:r>
          <x:t>Medical centre record key: 171412100002::1714121002
Original address key: ADDR-d2e19f7ff3cc40b9abdf3811
Original input row: 611
Resolution branch: 1/1
Original raw source text is unchanged.</x:t>
        </x:r>
      </x:text>
    </x:comment>
    <x:comment ref="B710" authorId="0">
      <x:text>
        <x:r>
          <x:t>Medical centre record key: 130611100023::1306111023
Original address key: ADDR-b48f4117dee8a8f6781ca8c1
Original input row: 612
Resolution branch: 1/1
Original raw source text is unchanged.</x:t>
        </x:r>
      </x:text>
    </x:comment>
    <x:comment ref="B711" authorId="0">
      <x:text>
        <x:r>
          <x:t>Medical centre record key: 130612100003::1306121003
Original address key: ADDR-798e2c4cc4e9b4f0469b6002
Original input row: 613
Resolution branch: 1/1
Original raw source text is unchanged.</x:t>
        </x:r>
      </x:text>
    </x:comment>
    <x:comment ref="B712" authorId="0">
      <x:text>
        <x:r>
          <x:t>Medical centre record key: 232012100175::2320121175
Original address key: ADDR-2440b30295b82cae53e95b98
Original input row: 614
Resolution branch: 1/1
Original raw source text is unchanged.</x:t>
        </x:r>
      </x:text>
    </x:comment>
    <x:comment ref="B713" authorId="0">
      <x:text>
        <x:r>
          <x:t>Medical centre record key: 232011100003::2320111003
Original address key: ADDR-d04bcd7e8b93f2a1b543fe39
Original input row: 615
Resolution branch: 1/1
Original raw source text is unchanged.</x:t>
        </x:r>
      </x:text>
    </x:comment>
    <x:comment ref="B714" authorId="0">
      <x:text>
        <x:r>
          <x:t>Medical centre record key: 232011100041::2320111041
Original address key: ADDR-f4cb3cd36c6ec8a38c54522b
Original input row: 616
Resolution branch: 1/1
Original raw source text is unchanged.</x:t>
        </x:r>
      </x:text>
    </x:comment>
    <x:comment ref="B715" authorId="0">
      <x:text>
        <x:r>
          <x:t>Medical centre record key: 232011100161::2320111161
Original address key: ADDR-7a621a8d673361e95e42c1f5
Original input row: 617
Resolution branch: 1/1
Original raw source text is unchanged.
Address evidence:
https://www.openstreetmap.org/way/962799840
https://ihtiman.bg/wp-content/uploads/2023/06/Ihtiman-PIRO-21-27-Final.pdf</x:t>
        </x:r>
      </x:text>
    </x:comment>
    <x:comment ref="G715" authorId="0">
      <x:text>
        <x:r>
          <x:t>Address/building or named-premises location; not cabinet/room precision.
Accuracy: premises
Method: Same-city explicitly recorded host premises, supported by local registry/address evidence
Record key: 232011100161::2320111161
https://www.openstreetmap.org/way/962799840
https://ihtiman.bg/wp-content/uploads/2023/06/Ihtiman-PIRO-21-27-Final.pdf
© OpenStreetMap contributors. OSM-derived coordinates: ODbL 1.0. https://opendatacommons.org/licenses/odbl/1-0/</x:t>
        </x:r>
      </x:text>
    </x:comment>
    <x:comment ref="B716" authorId="0">
      <x:text>
        <x:r>
          <x:t>Medical centre record key: 230712100008::2307121008
Original address key: ADDR-cdb01249aeb13400fb63f2c0
Original input row: 618
Resolution branch: 1/1
Original raw source text is unchanged.</x:t>
        </x:r>
      </x:text>
    </x:comment>
    <x:comment ref="B717" authorId="0">
      <x:text>
        <x:r>
          <x:t>Medical centre record key: 232012100189::2320121189
Original address key: ADDR-d66fe01e0a903666a0e79c32
Original input row: 619
Resolution branch: 1/1
Original raw source text is unchanged.
Address evidence:
https://www.openstreetmap.org/way/962799840
https://ihtiman.bg/wp-content/uploads/2023/06/Ihtiman-PIRO-21-27-Final.pdf</x:t>
        </x:r>
      </x:text>
    </x:comment>
    <x:comment ref="G717" authorId="0">
      <x:text>
        <x:r>
          <x:t>Address/building or named-premises location; not cabinet/room precision.
Accuracy: premises
Method: Same-city explicitly recorded host premises, supported by local registry/address evidence
Record key: 232012100189::2320121189
https://www.openstreetmap.org/way/962799840
https://ihtiman.bg/wp-content/uploads/2023/06/Ihtiman-PIRO-21-27-Final.pdf
© OpenStreetMap contributors. OSM-derived coordinates: ODbL 1.0. https://opendatacommons.org/licenses/odbl/1-0/</x:t>
        </x:r>
      </x:text>
    </x:comment>
    <x:comment ref="B718" authorId="0">
      <x:text>
        <x:r>
          <x:t>Medical centre record key: 232012100071::2320121071
Original address key: ADDR-13c35ace3914c2a24cb285cc
Original input row: 620
Resolution branch: 1/1
Original raw source text is unchanged.</x:t>
        </x:r>
      </x:text>
    </x:comment>
    <x:comment ref="B719" authorId="0">
      <x:text>
        <x:r>
          <x:t>Medical centre record key: 232011100042::2320111042
Original address key: ADDR-4ac80992c9952dd103cf1ad3
Original input row: 621
Resolution branch: 1/1
Original raw source text is unchanged.</x:t>
        </x:r>
      </x:text>
    </x:comment>
    <x:comment ref="B720" authorId="0">
      <x:text>
        <x:r>
          <x:t>Medical centre record key: 232012100205::2320121205
Original address key: ADDR-0cf742726b495550eed52e1f
Original input row: 622
Resolution branch: 1/1
Original raw source text is unchanged.
Address evidence:
https://www.openstreetmap.org/way/962799840
https://ihtiman.bg/wp-content/uploads/2023/06/Ihtiman-PIRO-21-27-Final.pdf</x:t>
        </x:r>
      </x:text>
    </x:comment>
    <x:comment ref="G720" authorId="0">
      <x:text>
        <x:r>
          <x:t>Address/building or named-premises location; not cabinet/room precision.
Accuracy: premises
Method: Same-city explicitly recorded host premises, supported by local registry/address evidence
Record key: 232012100205::2320121205
https://www.openstreetmap.org/way/962799840
https://ihtiman.bg/wp-content/uploads/2023/06/Ihtiman-PIRO-21-27-Final.pdf
© OpenStreetMap contributors. OSM-derived coordinates: ODbL 1.0. https://opendatacommons.org/licenses/odbl/1-0/</x:t>
        </x:r>
      </x:text>
    </x:comment>
    <x:comment ref="B721" authorId="0">
      <x:text>
        <x:r>
          <x:t>Medical centre record key: 232012100166::2320121166
Original address key: ADDR-034daad2af91e52a18ec1a2b
Original input row: 623
Resolution branch: 1/1
Original raw source text is unchanged.
Address evidence:
https://www.openstreetmap.org/way/962799840
https://ihtiman.bg/wp-content/uploads/2023/06/Ihtiman-PIRO-21-27-Final.pdf</x:t>
        </x:r>
      </x:text>
    </x:comment>
    <x:comment ref="G721" authorId="0">
      <x:text>
        <x:r>
          <x:t>Address/building or named-premises location; not cabinet/room precision.
Accuracy: premises
Method: Same-city explicitly recorded host premises, supported by local registry/address evidence
Record key: 232012100166::2320121166
https://www.openstreetmap.org/way/962799840
https://ihtiman.bg/wp-content/uploads/2023/06/Ihtiman-PIRO-21-27-Final.pdf
© OpenStreetMap contributors. OSM-derived coordinates: ODbL 1.0. https://opendatacommons.org/licenses/odbl/1-0/</x:t>
        </x:r>
      </x:text>
    </x:comment>
    <x:comment ref="B722" authorId="0">
      <x:text>
        <x:r>
          <x:t>Medical centre record key: 232012100310::2320121310
Original address key: ADDR-787bd18cb2c060757ce78b92
Original input row: 624
Resolution branch: 1/1
Original raw source text is unchanged.</x:t>
        </x:r>
      </x:text>
    </x:comment>
    <x:comment ref="B723" authorId="0">
      <x:text>
        <x:r>
          <x:t>Medical centre record key: 164111100026::1641111026
Original address key: ADDR-b91af18d9e556b83c16616f7
Original input row: 625
Resolution branch: 1/1
Original raw source text is unchanged.</x:t>
        </x:r>
      </x:text>
    </x:comment>
    <x:comment ref="B724" authorId="0">
      <x:text>
        <x:r>
          <x:t>Medical centre record key: 081711200010::0817112010
Original address key: ADDR-a648c1af2002f37f310d500b
Original input row: 626
Resolution branch: 1/1
Original raw source text is unchanged.</x:t>
        </x:r>
      </x:text>
    </x:comment>
    <x:comment ref="B725" authorId="0">
      <x:text>
        <x:r>
          <x:t>Medical centre record key: 241212100090::2412121090
Original address key: ADDR-b43ab4582332ea5d578f30e7
Original input row: 627
Resolution branch: 1/1
Original raw source text is unchanged.</x:t>
        </x:r>
      </x:text>
    </x:comment>
    <x:comment ref="B726" authorId="0">
      <x:text>
        <x:r>
          <x:t>Medical centre record key: 241212100090::2412121090
Original address key: ADDR-b43ab4582332ea5d578f30e7
Original input row: 627
Resolution branch: 1/1
Original raw source text is unchanged.</x:t>
        </x:r>
      </x:text>
    </x:comment>
    <x:comment ref="B727" authorId="0">
      <x:text>
        <x:r>
          <x:t>Medical centre record key: 111811100029::1118111029
Original address key: ADDR-4c5aef5c3017a6207ccd215b
Original input row: 628
Resolution branch: 1/1
Original raw source text is unchanged.</x:t>
        </x:r>
      </x:text>
    </x:comment>
    <x:comment ref="B728" authorId="0">
      <x:text>
        <x:r>
          <x:t>Medical centre record key: 222311100508::2223111508
Original address key: ADDR-29f6e107bd0ba4ff0f5c6d5f
Original input row: 629
Resolution branch: 1/1
Original raw source text is unchanged.</x:t>
        </x:r>
      </x:text>
    </x:comment>
    <x:comment ref="B729" authorId="0">
      <x:text>
        <x:r>
          <x:t>Medical centre record key: 191511100009::1915111009
Original address key: ADDR-4eadf62b2f1e6ac0993f48f6
Original input row: 630
Resolution branch: 1/1
Original raw source text is unchanged.</x:t>
        </x:r>
      </x:text>
    </x:comment>
    <x:comment ref="B730" authorId="0">
      <x:text>
        <x:r>
          <x:t>Medical centre record key: 161713300001::1617133001
Original address key: ADDR-c2bb15bcd405649c40a4aea2
Original input row: 631
Resolution branch: 1/1
Original raw source text is unchanged.</x:t>
        </x:r>
      </x:text>
    </x:comment>
    <x:comment ref="B731" authorId="0">
      <x:text>
        <x:r>
          <x:t>Medical centre record key: 161713300001::1617133001
Original address key: ADDR-c2bb15bcd405649c40a4aea2
Original input row: 631
Resolution branch: 1/1
Original raw source text is unchanged.</x:t>
        </x:r>
      </x:text>
    </x:comment>
    <x:comment ref="B732" authorId="0">
      <x:text>
        <x:r>
          <x:t>Medical centre record key: 243111100025::2431111025
Original address key: ADDR-15af56c8f7390d35036aa257
Original input row: 632
Resolution branch: 1/1
Original raw source text is unchanged.</x:t>
        </x:r>
      </x:text>
    </x:comment>
    <x:comment ref="G732" authorId="0">
      <x:text>
        <x:r>
          <x:t>Approximate representative village-centre location, not a verified medical-centre building.
Accuracy: settlement
Method: Original reviewed address
Record key: 243111100025::2431111025
https://www.openstreetmap.org/node/928308400
https://www.geonames.org/730735/
GeoNames: CC BY 4.0. https://creativecommons.org/licenses/by/4.0/
© OpenStreetMap contributors. OSM-derived coordinates: ODbL 1.0. https://opendatacommons.org/licenses/odbl/1-0/</x:t>
        </x:r>
      </x:text>
    </x:comment>
    <x:comment ref="B733" authorId="0">
      <x:text>
        <x:r>
          <x:t>Medical centre record key: 161211100007::1612111007
Original address key: ADDR-7e0a4046299e7e274aede04c
Original input row: 633
Resolution branch: 1/1
Original raw source text is unchanged.</x:t>
        </x:r>
      </x:text>
    </x:comment>
    <x:comment ref="B734" authorId="0">
      <x:text>
        <x:r>
          <x:t>Medical centre record key: 043111100006::0431111006
Original address key: ADDR-09aaced4e188f0a54cfcc109
Original input row: 634
Resolution branch: 1/1
Original raw source text is unchanged.</x:t>
        </x:r>
      </x:text>
    </x:comment>
    <x:comment ref="G734" authorId="0">
      <x:text>
        <x:r>
          <x:t>Approximate representative village-centre location, not a verified medical-centre building.
Accuracy: settlement
Method: Original reviewed address
Record key: 043111100006::0431111006
https://www.openstreetmap.org/node/273880938
https://www.geonames.org/730712/
GeoNames: CC BY 4.0. https://creativecommons.org/licenses/by/4.0/
© OpenStreetMap contributors. OSM-derived coordinates: ODbL 1.0. https://opendatacommons.org/licenses/odbl/1-0/</x:t>
        </x:r>
      </x:text>
    </x:comment>
    <x:comment ref="B735" authorId="0">
      <x:text>
        <x:r>
          <x:t>Medical centre record key: 043111100007::0431111007
Original address key: ADDR-b9969f5bd98fb4dbdb769b06
Original input row: 635
Resolution branch: 1/1
Original raw source text is unchanged.</x:t>
        </x:r>
      </x:text>
    </x:comment>
    <x:comment ref="G735" authorId="0">
      <x:text>
        <x:r>
          <x:t>Approximate representative village-centre location, not a verified medical-centre building.
Accuracy: settlement
Method: Original reviewed address
Record key: 043111100007::0431111007
https://www.openstreetmap.org/node/273880938
https://www.geonames.org/730712/
GeoNames: CC BY 4.0. https://creativecommons.org/licenses/by/4.0/
© OpenStreetMap contributors. OSM-derived coordinates: ODbL 1.0. https://opendatacommons.org/licenses/odbl/1-0/</x:t>
        </x:r>
      </x:text>
    </x:comment>
    <x:comment ref="B736" authorId="0">
      <x:text>
        <x:r>
          <x:t>Medical centre record key: 152711100004::1527111004
Original address key: ADDR-404a5e7df4799304a186739c
Original input row: 636
Resolution branch: 1/1
Original raw source text is unchanged.</x:t>
        </x:r>
      </x:text>
    </x:comment>
    <x:comment ref="G736" authorId="0">
      <x:text>
        <x:r>
          <x:t>Approximate representative village-centre location, not a verified medical-centre building.
Accuracy: settlement
Method: Original reviewed address
Record key: 152711100004::1527111004
https://www.geonames.org/730698/
https://www.openstreetmap.org/node/273814683
GeoNames: CC BY 4.0. https://creativecommons.org/licenses/by/4.0/
© OpenStreetMap contributors. OSM-derived coordinates: ODbL 1.0. https://opendatacommons.org/licenses/odbl/1-0/</x:t>
        </x:r>
      </x:text>
    </x:comment>
    <x:comment ref="B737" authorId="0">
      <x:text>
        <x:r>
          <x:t>Medical centre record key: 132911100032::1329111032
Original address key: ADDR-c114aeab87984a812aa37c23
Original input row: 637
Resolution branch: 1/3
Original raw source text is unchanged.
Address evidence:
https://iamn.bg/wp-content/uploads/registers/13_REGISTER_LZ_dejstvashti.pdf</x:t>
        </x:r>
      </x:text>
    </x:comment>
    <x:comment ref="G737" authorId="0">
      <x:text>
        <x:r>
          <x:t>Approximate representative village-centre location, not a verified medical-centre building.
Accuracy: settlement
Method: Exact registry/settlement branch review
Record key: 132911100032::1329111032
https://iamn.bg/wp-content/uploads/registers/13_REGISTER_LZ_dejstvashti.pdf
https://www.geonames.org/730627/
https://www.openstreetmap.org/node/273880839
GeoNames: CC BY 4.0. https://creativecommons.org/licenses/by/4.0/
© OpenStreetMap contributors. OSM-derived coordinates: ODbL 1.0. https://opendatacommons.org/licenses/odbl/1-0/</x:t>
        </x:r>
      </x:text>
    </x:comment>
    <x:comment ref="B738" authorId="0">
      <x:text>
        <x:r>
          <x:t>Medical centre record key: 132911100032::1329111032
Original address key: ADDR-c114aeab87984a812aa37c23
Original input row: 637
Resolution branch: 2/3
Original raw source text is unchanged.
Address evidence:
https://iamn.bg/wp-content/uploads/registers/13_REGISTER_LZ_dejstvashti.pdf</x:t>
        </x:r>
      </x:text>
    </x:comment>
    <x:comment ref="G738" authorId="0">
      <x:text>
        <x:r>
          <x:t>Approximate representative village-centre location, not a verified medical-centre building.
Accuracy: settlement
Method: Exact registry/settlement branch review
Record key: 132911100032::1329111032
https://iamn.bg/wp-content/uploads/registers/13_REGISTER_LZ_dejstvashti.pdf
https://www.geonames.org/730056/
https://www.openstreetmap.org/node/273815263
GeoNames: CC BY 4.0. https://creativecommons.org/licenses/by/4.0/
© OpenStreetMap contributors. OSM-derived coordinates: ODbL 1.0. https://opendatacommons.org/licenses/odbl/1-0/</x:t>
        </x:r>
      </x:text>
    </x:comment>
    <x:comment ref="B739" authorId="0">
      <x:text>
        <x:r>
          <x:t>Medical centre record key: 132911100032::1329111032
Original address key: ADDR-c114aeab87984a812aa37c23
Original input row: 637
Resolution branch: 3/3
Original raw source text is unchanged.
Address evidence:
https://iamn.bg/wp-content/uploads/registers/13_REGISTER_LZ_dejstvashti.pdf</x:t>
        </x:r>
      </x:text>
    </x:comment>
    <x:comment ref="G739" authorId="0">
      <x:text>
        <x:r>
          <x:t>Approximate representative village-centre location, not a verified medical-centre building.
Accuracy: settlement
Method: Exact registry/settlement branch review
Record key: 132911100032::1329111032
https://iamn.bg/wp-content/uploads/registers/13_REGISTER_LZ_dejstvashti.pdf
https://www.geonames.org/732930/
https://www.openstreetmap.org/node/273877323
GeoNames: CC BY 4.0. https://creativecommons.org/licenses/by/4.0/
© OpenStreetMap contributors. OSM-derived coordinates: ODbL 1.0. https://opendatacommons.org/licenses/odbl/1-0/</x:t>
        </x:r>
      </x:text>
    </x:comment>
    <x:comment ref="B740" authorId="0">
      <x:text>
        <x:r>
          <x:t>Medical centre record key: 161311100016::1613111016
Original address key: ADDR-3c6271aea7aebd4ee0d869d2
Original input row: 638
Resolution branch: 1/1
Original raw source text is unchanged.</x:t>
        </x:r>
      </x:text>
    </x:comment>
    <x:comment ref="B741" authorId="0">
      <x:text>
        <x:r>
          <x:t>Medical centre record key: 020111100024::0201111024
Original address key: ADDR-962789f48850418fab218af8
Original input row: 639
Resolution branch: 1/1
Original raw source text is unchanged.</x:t>
        </x:r>
      </x:text>
    </x:comment>
    <x:comment ref="B742" authorId="0">
      <x:text>
        <x:r>
          <x:t>Medical centre record key: 162811100015::1628111015
Original address key: ADDR-c4661c08016617717c17947f
Original input row: 640
Resolution branch: 1/1
Original raw source text is unchanged.</x:t>
        </x:r>
      </x:text>
    </x:comment>
    <x:comment ref="B743" authorId="0">
      <x:text>
        <x:r>
          <x:t>Medical centre record key: 162811100015::1628111015
Original address key: ADDR-c4661c08016617717c17947f
Original input row: 640
Resolution branch: 1/1
Original raw source text is unchanged.</x:t>
        </x:r>
      </x:text>
    </x:comment>
    <x:comment ref="B744" authorId="0">
      <x:text>
        <x:r>
          <x:t>Medical centre record key: 162811100015::1628111015
Original address key: ADDR-c4661c08016617717c17947f
Original input row: 640
Resolution branch: 1/1
Original raw source text is unchanged.</x:t>
        </x:r>
      </x:text>
    </x:comment>
    <x:comment ref="B745" authorId="0">
      <x:text>
        <x:r>
          <x:t>Medical centre record key: 162811100015::1628111015
Original address key: ADDR-c4661c08016617717c17947f
Original input row: 640
Resolution branch: 1/1
Original raw source text is unchanged.</x:t>
        </x:r>
      </x:text>
    </x:comment>
    <x:comment ref="B746" authorId="0">
      <x:text>
        <x:r>
          <x:t>Medical centre record key: 042211100017::0422111017
Original address key: ADDR-d53968cc736ad37830377f93
Original input row: 641
Resolution branch: 1/1
Original raw source text is unchanged.</x:t>
        </x:r>
      </x:text>
    </x:comment>
    <x:comment ref="G746" authorId="0">
      <x:text>
        <x:r>
          <x:t>Approximate representative village-centre location, not a verified medical-centre building.
Accuracy: settlement
Method: Original reviewed address
Record key: 042211100017::0422111017
https://www.geonames.org/730616/
https://www.openstreetmap.org/node/273815470
GeoNames: CC BY 4.0. https://creativecommons.org/licenses/by/4.0/
© OpenStreetMap contributors. OSM-derived coordinates: ODbL 1.0. https://opendatacommons.org/licenses/odbl/1-0/</x:t>
        </x:r>
      </x:text>
    </x:comment>
    <x:comment ref="B747" authorId="0">
      <x:text>
        <x:r>
          <x:t>Medical centre record key: 042211100017::0422111017
Original address key: ADDR-d53968cc736ad37830377f93
Original input row: 641
Resolution branch: 1/1
Original raw source text is unchanged.</x:t>
        </x:r>
      </x:text>
    </x:comment>
    <x:comment ref="G747" authorId="0">
      <x:text>
        <x:r>
          <x:t>Approximate representative village-centre location, not a verified medical-centre building.
Accuracy: settlement
Method: Original reviewed address
Record key: 042211100017::0422111017
https://www.geonames.org/727058/
https://www.openstreetmap.org/node/273817556
GeoNames: CC BY 4.0. https://creativecommons.org/licenses/by/4.0/
© OpenStreetMap contributors. OSM-derived coordinates: ODbL 1.0. https://opendatacommons.org/licenses/odbl/1-0/</x:t>
        </x:r>
      </x:text>
    </x:comment>
    <x:comment ref="B748" authorId="0">
      <x:text>
        <x:r>
          <x:t>Medical centre record key: 261911100008::2619111008
Original address key: ADDR-442e666bc08efdfd5948a42e
Original input row: 642
Resolution branch: 1/1
Original raw source text is unchanged.</x:t>
        </x:r>
      </x:text>
    </x:comment>
    <x:comment ref="G748" authorId="0">
      <x:text>
        <x:r>
          <x:t>Approximate representative village-centre location, not a verified medical-centre building.
Accuracy: settlement
Method: Original reviewed address
Record key: 261911100008::2619111008
https://www.geonames.org/730601/
https://www.openstreetmap.org/node/1605576998
GeoNames: CC BY 4.0. https://creativecommons.org/licenses/by/4.0/
© OpenStreetMap contributors. OSM-derived coordinates: ODbL 1.0. https://opendatacommons.org/licenses/odbl/1-0/</x:t>
        </x:r>
      </x:text>
    </x:comment>
    <x:comment ref="B749" authorId="0">
      <x:text>
        <x:r>
          <x:t>Medical centre record key: 081511300002::0815113002
Original address key: ADDR-021815d215c193b945eec002
Original input row: 643
Resolution branch: 1/1
Original raw source text is unchanged.</x:t>
        </x:r>
      </x:text>
    </x:comment>
    <x:comment ref="B750" authorId="0">
      <x:text>
        <x:r>
          <x:t>Medical centre record key: 081211100021::0812111021
Original address key: ADDR-555e5219094a3dc8e72cf67b
Original input row: 644
Resolution branch: 1/1
Original raw source text is unchanged.</x:t>
        </x:r>
      </x:text>
    </x:comment>
    <x:comment ref="B751" authorId="0">
      <x:text>
        <x:r>
          <x:t>Medical centre record key: 161311100067::1613111067
Original address key: ADDR-b6dce817e7debfe1417c112e
Original input row: 645
Resolution branch: 1/1
Original raw source text is unchanged.</x:t>
        </x:r>
      </x:text>
    </x:comment>
    <x:comment ref="B752" authorId="0">
      <x:text>
        <x:r>
          <x:t>Medical centre record key: 161312100015::1613121015
Original address key: ADDR-582861f531081522c0f3d3d0
Original input row: 646
Resolution branch: 1/1
Original raw source text is unchanged.</x:t>
        </x:r>
      </x:text>
    </x:comment>
    <x:comment ref="B753" authorId="0">
      <x:text>
        <x:r>
          <x:t>Medical centre record key: 020912100020::0209121020
Original address key: ADDR-a224661f380483a346668e5d
Original input row: 647
Resolution branch: 1/1
Original raw source text is unchanged.</x:t>
        </x:r>
      </x:text>
    </x:comment>
    <x:comment ref="B754" authorId="0">
      <x:text>
        <x:r>
          <x:t>Medical centre record key: 020912100012::0209121012
Original address key: ADDR-4ce55938ad2c38735f167e72
Original input row: 648
Resolution branch: 1/1
Original raw source text is unchanged.</x:t>
        </x:r>
      </x:text>
    </x:comment>
    <x:comment ref="B755" authorId="0">
      <x:text>
        <x:r>
          <x:t>Medical centre record key: 020912100018::0209121018
Original address key: ADDR-4404688d8fbe2763c19fe2be
Original input row: 649
Resolution branch: 1/1
Original raw source text is unchanged.</x:t>
        </x:r>
      </x:text>
    </x:comment>
    <x:comment ref="B756" authorId="0">
      <x:text>
        <x:r>
          <x:t>Medical centre record key: 020912100009::0209121009
Original address key: ADDR-d7b217ebbeeffca44bc218b8
Original input row: 650
Resolution branch: 1/1
Original raw source text is unchanged.</x:t>
        </x:r>
      </x:text>
    </x:comment>
    <x:comment ref="B757" authorId="0">
      <x:text>
        <x:r>
          <x:t>Medical centre record key: 020912100015::0209121015
Original address key: ADDR-aa27d608468cbd87a8ef1eb3
Original input row: 651
Resolution branch: 1/1
Original raw source text is unchanged.</x:t>
        </x:r>
      </x:text>
    </x:comment>
    <x:comment ref="B758" authorId="0">
      <x:text>
        <x:r>
          <x:t>Medical centre record key: 020912100013::0209121013
Original address key: ADDR-8498cd9a08bf4cca52bb49de
Original input row: 652
Resolution branch: 1/1
Original raw source text is unchanged.</x:t>
        </x:r>
      </x:text>
    </x:comment>
    <x:comment ref="B759" authorId="0">
      <x:text>
        <x:r>
          <x:t>Medical centre record key: 020912100014::0209121014
Original address key: ADDR-0ffacb271ec174424e6c2671
Original input row: 653
Resolution branch: 1/1
Original raw source text is unchanged.</x:t>
        </x:r>
      </x:text>
    </x:comment>
    <x:comment ref="B760" authorId="0">
      <x:text>
        <x:r>
          <x:t>Medical centre record key: 014011100002::0140111002
Original address key: ADDR-8e00fb9069d65c428bcc5f50
Original input row: 654
Resolution branch: 1/1
Original raw source text is unchanged.</x:t>
        </x:r>
      </x:text>
    </x:comment>
    <x:comment ref="G760" authorId="0">
      <x:text>
        <x:r>
          <x:t>Approximate representative village-centre location, not a verified medical-centre building.
Accuracy: settlement
Method: Original reviewed address
Record key: 014011100002::0140111002
https://www.geonames.org/730522/
https://www.openstreetmap.org/node/273872986
GeoNames: CC BY 4.0. https://creativecommons.org/licenses/by/4.0/
© OpenStreetMap contributors. OSM-derived coordinates: ODbL 1.0. https://opendatacommons.org/licenses/odbl/1-0/</x:t>
        </x:r>
      </x:text>
    </x:comment>
    <x:comment ref="B761" authorId="0">
      <x:text>
        <x:r>
          <x:t>Medical centre record key: 202011100070::2020111070
Original address key: ADDR-56233aff5466fff3837fd4a1
Original input row: 655
Resolution branch: 1/1
Original raw source text is unchanged.</x:t>
        </x:r>
      </x:text>
    </x:comment>
    <x:comment ref="B762" authorId="0">
      <x:text>
        <x:r>
          <x:t>Medical centre record key: 043111100001::0431111001
Original address key: ADDR-ec87d06b7abb0392b43922e6
Original input row: 656
Resolution branch: 1/1
Original raw source text is unchanged.
Address evidence:
https://reports.nhif.bg/nhif_reports/nhif_partners/?page=primary_doctors&amp;rzok=04
https://www.zdraveopazvaneto.bg/д-р-евгения-владимировна-василева-обект20217.html</x:t>
        </x:r>
      </x:text>
    </x:comment>
    <x:comment ref="G762" authorId="0">
      <x:text>
        <x:r>
          <x:t>Approximate representative village-centre location, not a verified medical-centre building.
Accuracy: settlement
Method: Exact active GP practice/accepted doctor, city and region in current NHIF directory
Record key: 043111100001::0431111001
https://www.geonames.org/730475/
https://www.openstreetmap.org/node/273875090
GeoNames: CC BY 4.0. https://creativecommons.org/licenses/by/4.0/
© OpenStreetMap contributors. OSM-derived coordinates: ODbL 1.0. https://opendatacommons.org/licenses/odbl/1-0/</x:t>
        </x:r>
      </x:text>
    </x:comment>
    <x:comment ref="B763" authorId="0">
      <x:text>
        <x:r>
          <x:t>Medical centre record key: 043111100001::0431111001
Original address key: ADDR-ec87d06b7abb0392b43922e6
Original input row: 656
Resolution branch: 1/1
Original raw source text is unchanged.</x:t>
        </x:r>
      </x:text>
    </x:comment>
    <x:comment ref="G763" authorId="0">
      <x:text>
        <x:r>
          <x:t>Approximate representative village-centre location, not a verified medical-centre building.
Accuracy: settlement
Method: Original reviewed address
Record key: 043111100001::0431111001
https://www.geonames.org/731725/
https://www.openstreetmap.org/node/273873131
GeoNames: CC BY 4.0. https://creativecommons.org/licenses/by/4.0/
© OpenStreetMap contributors. OSM-derived coordinates: ODbL 1.0. https://opendatacommons.org/licenses/odbl/1-0/</x:t>
        </x:r>
      </x:text>
    </x:comment>
    <x:comment ref="B764" authorId="0">
      <x:text>
        <x:r>
          <x:t>Medical centre record key: 040411100020::0404111020
Original address key: ADDR-60052443ded82818f3132d83
Original input row: 657
Resolution branch: 1/1
Original raw source text is unchanged.</x:t>
        </x:r>
      </x:text>
    </x:comment>
    <x:comment ref="B765" authorId="0">
      <x:text>
        <x:r>
          <x:t>Medical centre record key: 243111100018::2431111018
Original address key: ADDR-eaf082a5e295a44c7ceddcd5
Original input row: 658
Resolution branch: 1/1
Original raw source text is unchanged.</x:t>
        </x:r>
      </x:text>
    </x:comment>
    <x:comment ref="B766" authorId="0">
      <x:text>
        <x:r>
          <x:t>Medical centre record key: 030211100019::0302111019
Original address key: ADDR-cd81797b7f1ec41cf2eb0bb7
Original input row: 659
Resolution branch: 1/1
Original raw source text is unchanged.</x:t>
        </x:r>
      </x:text>
    </x:comment>
    <x:comment ref="B767" authorId="0">
      <x:text>
        <x:r>
          <x:t>Medical centre record key: 030211100025::0302111025
Original address key: ADDR-4536ca1c21cbb66ea8d3f34a
Original input row: 660
Resolution branch: 1/1
Original raw source text is unchanged.</x:t>
        </x:r>
      </x:text>
    </x:comment>
    <x:comment ref="G767" authorId="0">
      <x:text>
        <x:r>
          <x:t>Approximate representative village-centre location, not a verified medical-centre building.
Accuracy: settlement
Method: Original reviewed address
Record key: 030211100025::0302111025
https://www.geonames.org/730371/
https://www.openstreetmap.org/node/273879463
GeoNames: CC BY 4.0. https://creativecommons.org/licenses/by/4.0/
© OpenStreetMap contributors. OSM-derived coordinates: ODbL 1.0. https://opendatacommons.org/licenses/odbl/1-0/</x:t>
        </x:r>
      </x:text>
    </x:comment>
    <x:comment ref="B768" authorId="0">
      <x:text>
        <x:r>
          <x:t>Medical centre record key: 013311100039::0133111039
Original address key: ADDR-27873d734cfdd88afd1ab2a1
Original input row: 661
Resolution branch: 1/1
Original raw source text is unchanged.</x:t>
        </x:r>
      </x:text>
    </x:comment>
    <x:comment ref="B769" authorId="0">
      <x:text>
        <x:r>
          <x:t>Medical centre record key: 153911100011::1539111011
Original address key: ADDR-96016ace3f6d8396e92f8251
Original input row: 662
Resolution branch: 1/1
Original raw source text is unchanged.</x:t>
        </x:r>
      </x:text>
    </x:comment>
    <x:comment ref="B770" authorId="0">
      <x:text>
        <x:r>
          <x:t>Medical centre record key: 153912100001::1539121001
Original address key: ADDR-a3cc8b15a42e2af43efc8a0d
Original input row: 663
Resolution branch: 1/1
Original raw source text is unchanged.</x:t>
        </x:r>
      </x:text>
    </x:comment>
    <x:comment ref="B771" authorId="0">
      <x:text>
        <x:r>
          <x:t>Medical centre record key: 153911100007::1539111007
Original address key: ADDR-a75264408059b9a5bd079255
Original input row: 664
Resolution branch: 1/1
Original raw source text is unchanged.</x:t>
        </x:r>
      </x:text>
    </x:comment>
    <x:comment ref="B772" authorId="0">
      <x:text>
        <x:r>
          <x:t>Medical centre record key: 153912100003::1539121003
Original address key: ADDR-7c734e19ce37c19c8a8b0d8e
Original input row: 665
Resolution branch: 1/1
Original raw source text is unchanged.</x:t>
        </x:r>
      </x:text>
    </x:comment>
    <x:comment ref="B773" authorId="0">
      <x:text>
        <x:r>
          <x:t>Medical centre record key: 153912100006::1539121006
Original address key: ADDR-9da759b75703a23a8f641ab3
Original input row: 666
Resolution branch: 1/1
Original raw source text is unchanged.</x:t>
        </x:r>
      </x:text>
    </x:comment>
    <x:comment ref="B774" authorId="0">
      <x:text>
        <x:r>
          <x:t>Medical centre record key: 153911100004::1539111004
Original address key: ADDR-2815a74e764d80b24c7f0e8e
Original input row: 667
Resolution branch: 1/1
Original raw source text is unchanged.</x:t>
        </x:r>
      </x:text>
    </x:comment>
    <x:comment ref="B775" authorId="0">
      <x:text>
        <x:r>
          <x:t>Medical centre record key: 153911100005::1539111005
Original address key: ADDR-73127013ee9f774d9d03761b
Original input row: 668
Resolution branch: 1/1
Original raw source text is unchanged.</x:t>
        </x:r>
      </x:text>
    </x:comment>
    <x:comment ref="B776" authorId="0">
      <x:text>
        <x:r>
          <x:t>Medical centre record key: 153912100005::1539121005
Original address key: ADDR-e001ff15dc857937844cc2e1
Original input row: 669
Resolution branch: 1/1
Original raw source text is unchanged.</x:t>
        </x:r>
      </x:text>
    </x:comment>
    <x:comment ref="B777" authorId="0">
      <x:text>
        <x:r>
          <x:t>Medical centre record key: 153914100001::1539141001
Original address key: ADDR-e9b97c5edec4e96824166a1b
Original input row: 670
Resolution branch: 1/1
Original raw source text is unchanged.</x:t>
        </x:r>
      </x:text>
    </x:comment>
    <x:comment ref="B778" authorId="0">
      <x:text>
        <x:r>
          <x:t>Medical centre record key: 153914100002::1539141002
Original address key: ADDR-98dc7eb0662f8e692506cd59
Original input row: 671
Resolution branch: 1/1
Original raw source text is unchanged.</x:t>
        </x:r>
      </x:text>
    </x:comment>
    <x:comment ref="B779" authorId="0">
      <x:text>
        <x:r>
          <x:t>Medical centre record key: 263411100011::2634111011
Original address key: ADDR-5f81004ad35a1c19e8934fb5
Original input row: 672
Resolution branch: 1/1
Original raw source text is unchanged.</x:t>
        </x:r>
      </x:text>
    </x:comment>
    <x:comment ref="G779" authorId="0">
      <x:text>
        <x:r>
          <x:t>Approximate representative village-centre location, not a verified medical-centre building.
Accuracy: settlement
Method: Original reviewed address
Record key: 263411100011::2634111011
https://www.openstreetmap.org/node/273812606
https://www.geonames.org/730283/
GeoNames: CC BY 4.0. https://creativecommons.org/licenses/by/4.0/
© OpenStreetMap contributors. OSM-derived coordinates: ODbL 1.0. https://opendatacommons.org/licenses/odbl/1-0/</x:t>
        </x:r>
      </x:text>
    </x:comment>
    <x:comment ref="B780" authorId="0">
      <x:text>
        <x:r>
          <x:t>Medical centre record key: 242712100021::2427121021
Original address key: ADDR-679cd4729fe5938ae820328a
Original input row: 673
Resolution branch: 1/1
Original raw source text is unchanged.</x:t>
        </x:r>
      </x:text>
    </x:comment>
    <x:comment ref="B781" authorId="0">
      <x:text>
        <x:r>
          <x:t>Medical centre record key: 242711100037::2427111037
Original address key: ADDR-3fa28599b2f04a6906aee0c2
Original input row: 674
Resolution branch: 1/1
Original raw source text is unchanged.</x:t>
        </x:r>
      </x:text>
    </x:comment>
    <x:comment ref="B782" authorId="0">
      <x:text>
        <x:r>
          <x:t>Medical centre record key: 242711100004::2427111004
Original address key: ADDR-20c015d8ab14178180ad7824
Original input row: 675
Resolution branch: 1/1
Original raw source text is unchanged.</x:t>
        </x:r>
      </x:text>
    </x:comment>
    <x:comment ref="B783" authorId="0">
      <x:text>
        <x:r>
          <x:t>Medical centre record key: 242711100007::2427111007
Original address key: ADDR-e51328e21c786a831011bff4
Original input row: 676
Resolution branch: 1/1
Original raw source text is unchanged.</x:t>
        </x:r>
      </x:text>
    </x:comment>
    <x:comment ref="B784" authorId="0">
      <x:text>
        <x:r>
          <x:t>Medical centre record key: 242711100038::2427111038
Original address key: ADDR-26e241ac1d689eaaa97622c1
Original input row: 677
Resolution branch: 1/1
Original raw source text is unchanged.</x:t>
        </x:r>
      </x:text>
    </x:comment>
    <x:comment ref="B785" authorId="0">
      <x:text>
        <x:r>
          <x:t>Medical centre record key: 242711100039::2427111039
Original address key: ADDR-add293396661d7d03a9b9808
Original input row: 678
Resolution branch: 1/1
Original raw source text is unchanged.</x:t>
        </x:r>
      </x:text>
    </x:comment>
    <x:comment ref="B786" authorId="0">
      <x:text>
        <x:r>
          <x:t>Medical centre record key: 142211100005::1422111005
Original address key: ADDR-ba29851062b3df1a4eeab348
Original input row: 679
Resolution branch: 1/2
Original raw source text is unchanged.
Address evidence:
https://iamn.bg/wp-content/uploads/registers/14_REGISTER_LZ_dejstvashti.pdf</x:t>
        </x:r>
      </x:text>
    </x:comment>
    <x:comment ref="G786" authorId="0">
      <x:text>
        <x:r>
          <x:t>Approximate representative village-centre location, not a verified medical-centre building.
Accuracy: settlement
Method: Exact registry/settlement branch review
Record key: 142211100005::1422111005
https://iamn.bg/wp-content/uploads/registers/14_REGISTER_LZ_dejstvashti.pdf
https://www.geonames.org/730751/
https://www.openstreetmap.org/node/273878705
GeoNames: CC BY 4.0. https://creativecommons.org/licenses/by/4.0/
© OpenStreetMap contributors. OSM-derived coordinates: ODbL 1.0. https://opendatacommons.org/licenses/odbl/1-0/</x:t>
        </x:r>
      </x:text>
    </x:comment>
    <x:comment ref="B787" authorId="0">
      <x:text>
        <x:r>
          <x:t>Medical centre record key: 142211100005::1422111005
Original address key: ADDR-ba29851062b3df1a4eeab348
Original input row: 679
Resolution branch: 2/2
Original raw source text is unchanged.
Address evidence:
https://iamn.bg/wp-content/uploads/registers/14_REGISTER_LZ_dejstvashti.pdf</x:t>
        </x:r>
      </x:text>
    </x:comment>
    <x:comment ref="B788" authorId="0">
      <x:text>
        <x:r>
          <x:t>Medical centre record key: 122411100017::1224111017
Original address key: ADDR-24354711592201d18ababc13
Original input row: 680
Resolution branch: 1/1
Original raw source text is unchanged.</x:t>
        </x:r>
      </x:text>
    </x:comment>
    <x:comment ref="B789" authorId="0">
      <x:text>
        <x:r>
          <x:t>Medical centre record key: 151611100022::1516111022
Original address key: ADDR-caefbdc7de5d60c36283a3df
Original input row: 681
Resolution branch: 1/1
Original raw source text is unchanged.
Address evidence:
https://reports.nhif.bg/nhif_reports/nhif_partners/?page=primary_doctors&amp;rzok=15</x:t>
        </x:r>
      </x:text>
    </x:comment>
    <x:comment ref="G789" authorId="0">
      <x:text>
        <x:r>
          <x:t>Approximate representative village-centre location, not a verified medical-centre building.
Accuracy: settlement
Method: Exact active GP practice/accepted doctor, city and region in current NHIF directory
Record key: 151611100022::1516111022
https://www.geonames.org/730035/
https://www.openstreetmap.org/node/273879377
GeoNames: CC BY 4.0. https://creativecommons.org/licenses/by/4.0/
© OpenStreetMap contributors. OSM-derived coordinates: ODbL 1.0. https://opendatacommons.org/licenses/odbl/1-0/</x:t>
        </x:r>
      </x:text>
    </x:comment>
    <x:comment ref="B790" authorId="0">
      <x:text>
        <x:r>
          <x:t>Medical centre record key: 151611100022::1516111022
Original address key: ADDR-c49bdd71490743d6e41c29ee
Original input row: 682
Resolution branch: 1/1
Original raw source text is unchanged.</x:t>
        </x:r>
      </x:text>
    </x:comment>
    <x:comment ref="G790" authorId="0">
      <x:text>
        <x:r>
          <x:t>Approximate representative village-centre location, not a verified medical-centre building.
Accuracy: settlement
Method: Original reviewed address
Record key: 151611100022::1516111022
https://iamn.bg/wp-content/uploads/registers/15_REGISTER_LZ_dejstvashti.pdf
https://www.geonames.org/728971/
https://www.openstreetmap.org/node/273813385
GeoNames: CC BY 4.0. https://creativecommons.org/licenses/by/4.0/
© OpenStreetMap contributors. OSM-derived coordinates: ODbL 1.0. https://opendatacommons.org/licenses/odbl/1-0/</x:t>
        </x:r>
      </x:text>
    </x:comment>
    <x:comment ref="B791" authorId="0">
      <x:text>
        <x:r>
          <x:t>Medical centre record key: 130611200021::1306112021
Original address key: ADDR-c806c5dda65cf6861fd83249
Original input row: 683
Resolution branch: 1/1
Original raw source text is unchanged.</x:t>
        </x:r>
      </x:text>
    </x:comment>
    <x:comment ref="B792" authorId="0">
      <x:text>
        <x:r>
          <x:t>Medical centre record key: 062012100034::0620121034
Original address key: ADDR-98a4a24244218645b776c48e
Original input row: 684
Resolution branch: 1/1
Original raw source text is unchanged.</x:t>
        </x:r>
      </x:text>
    </x:comment>
    <x:comment ref="B793" authorId="0">
      <x:text>
        <x:r>
          <x:t>Medical centre record key: 062012100029::0620121029
Original address key: ADDR-5deaa10c241b2b8db3049bcd
Original input row: 685
Resolution branch: 1/1
Original raw source text is unchanged.</x:t>
        </x:r>
      </x:text>
    </x:comment>
    <x:comment ref="B794" authorId="0">
      <x:text>
        <x:r>
          <x:t>Medical centre record key: 062011100018::0620111018
Original address key: ADDR-741eb65bbb9d4880ddbc8c21
Original input row: 686
Resolution branch: 1/1
Original raw source text is unchanged.</x:t>
        </x:r>
      </x:text>
    </x:comment>
    <x:comment ref="G794" authorId="0">
      <x:text>
        <x:r>
          <x:t>Approximate representative village-centre location, not a verified medical-centre building.
Accuracy: settlement
Method: Original reviewed address
Record key: 062011100018::0620111018
https://www.geonames.org/730383/
https://www.openstreetmap.org/node/273873101
GeoNames: CC BY 4.0. https://creativecommons.org/licenses/by/4.0/
© OpenStreetMap contributors. OSM-derived coordinates: ODbL 1.0. https://opendatacommons.org/licenses/odbl/1-0/</x:t>
        </x:r>
      </x:text>
    </x:comment>
    <x:comment ref="B795" authorId="0">
      <x:text>
        <x:r>
          <x:t>Medical centre record key: 153711100001::1537111001
Original address key: ADDR-63808c457a2d6a471782cd9b
Original input row: 687
Resolution branch: 1/1
Original raw source text is unchanged.</x:t>
        </x:r>
      </x:text>
    </x:comment>
    <x:comment ref="B796" authorId="0">
      <x:text>
        <x:r>
          <x:t>Medical centre record key: 153711100001::1537111001
Original address key: ADDR-63808c457a2d6a471782cd9b
Original input row: 687
Resolution branch: 1/1
Original raw source text is unchanged.</x:t>
        </x:r>
      </x:text>
    </x:comment>
    <x:comment ref="B797" authorId="0">
      <x:text>
        <x:r>
          <x:t>Medical centre record key: 151011100017::1510111017
Original address key: ADDR-052d1fd9962e9fb23079acf1
Original input row: 688
Resolution branch: 1/1
Original raw source text is unchanged.</x:t>
        </x:r>
      </x:text>
    </x:comment>
    <x:comment ref="G797" authorId="0">
      <x:text>
        <x:r>
          <x:t>Approximate representative village-centre location, not a verified medical-centre building.
Accuracy: settlement
Method: Original reviewed address
Record key: 151011100017::1510111017
https://www.geonames.org/730212/
https://www.openstreetmap.org/node/273873587
GeoNames: CC BY 4.0. https://creativecommons.org/licenses/by/4.0/
© OpenStreetMap contributors. OSM-derived coordinates: ODbL 1.0. https://opendatacommons.org/licenses/odbl/1-0/</x:t>
        </x:r>
      </x:text>
    </x:comment>
    <x:comment ref="B798" authorId="0">
      <x:text>
        <x:r>
          <x:t>Medical centre record key: 151011100017::1510111017
Original address key: ADDR-052d1fd9962e9fb23079acf1
Original input row: 688
Resolution branch: 1/1
Original raw source text is unchanged.</x:t>
        </x:r>
      </x:text>
    </x:comment>
    <x:comment ref="G798" authorId="0">
      <x:text>
        <x:r>
          <x:t>Approximate representative village-centre location, not a verified medical-centre building.
Accuracy: settlement
Method: Original reviewed address
Record key: 151011100017::1510111017
https://www.geonames.org/728186/
https://www.openstreetmap.org/node/273812344
GeoNames: CC BY 4.0. https://creativecommons.org/licenses/by/4.0/
© OpenStreetMap contributors. OSM-derived coordinates: ODbL 1.0. https://opendatacommons.org/licenses/odbl/1-0/</x:t>
        </x:r>
      </x:text>
    </x:comment>
    <x:comment ref="B799" authorId="0">
      <x:text>
        <x:r>
          <x:t>Medical centre record key: 151011100017::1510111017
Original address key: ADDR-052d1fd9962e9fb23079acf1
Original input row: 688
Resolution branch: 1/1
Original raw source text is unchanged.</x:t>
        </x:r>
      </x:text>
    </x:comment>
    <x:comment ref="B800" authorId="0">
      <x:text>
        <x:r>
          <x:t>Medical centre record key: 243711100008::2437111008
Original address key: ADDR-de4721b66ddd01d394f90763
Original input row: 689
Resolution branch: 1/1
Original raw source text is unchanged.</x:t>
        </x:r>
      </x:text>
    </x:comment>
    <x:comment ref="G800" authorId="0">
      <x:text>
        <x:r>
          <x:t>Approximate representative village-centre location, not a verified medical-centre building.
Accuracy: settlement
Method: Original reviewed address
Record key: 243711100008::2437111008
https://www.geonames.org/730203/
https://www.openstreetmap.org/node/273815319
GeoNames: CC BY 4.0. https://creativecommons.org/licenses/by/4.0/
© OpenStreetMap contributors. OSM-derived coordinates: ODbL 1.0. https://opendatacommons.org/licenses/odbl/1-0/</x:t>
        </x:r>
      </x:text>
    </x:comment>
    <x:comment ref="B801" authorId="0">
      <x:text>
        <x:r>
          <x:t>Medical centre record key: 015311100003::0153111003
Original address key: ADDR-ed91b889cf7a266e08c87863
Original input row: 690
Resolution branch: 1/1
Original raw source text is unchanged.</x:t>
        </x:r>
      </x:text>
    </x:comment>
    <x:comment ref="G801" authorId="0">
      <x:text>
        <x:r>
          <x:t>Approximate representative village-centre location, not a verified medical-centre building.
Accuracy: settlement
Method: Original reviewed address
Record key: 015311100003::0153111003
https://www.openstreetmap.org/node/273880004
https://www.geonames.org/730201/
GeoNames: CC BY 4.0. https://creativecommons.org/licenses/by/4.0/
© OpenStreetMap contributors. OSM-derived coordinates: ODbL 1.0. https://opendatacommons.org/licenses/odbl/1-0/</x:t>
        </x:r>
      </x:text>
    </x:comment>
    <x:comment ref="B802" authorId="0">
      <x:text>
        <x:r>
          <x:t>Medical centre record key: 041311100019::0413111019
Original address key: ADDR-34f632b18cb3c921ee96e021
Original input row: 691
Resolution branch: 1/1
Original raw source text is unchanged.</x:t>
        </x:r>
      </x:text>
    </x:comment>
    <x:comment ref="B803" authorId="0">
      <x:text>
        <x:r>
          <x:t>Medical centre record key: 263411100003::2634111003
Original address key: ADDR-6e22b1aefbd24f4e1026932e
Original input row: 692
Resolution branch: 1/1
Original raw source text is unchanged.</x:t>
        </x:r>
      </x:text>
    </x:comment>
    <x:comment ref="B804" authorId="0">
      <x:text>
        <x:r>
          <x:t>Medical centre record key: 180411100031::1804111031
Original address key: ADDR-2ce58c4ae4db75f5597012b2
Original input row: 693
Resolution branch: 1/1
Original raw source text is unchanged.</x:t>
        </x:r>
      </x:text>
    </x:comment>
    <x:comment ref="B805" authorId="0">
      <x:text>
        <x:r>
          <x:t>Medical centre record key: 180411100031::1804111031
Original address key: ADDR-b9a74a5fb6f8dd884b2ff834
Original input row: 694
Resolution branch: 1/1
Original raw source text is unchanged.</x:t>
        </x:r>
      </x:text>
    </x:comment>
    <x:comment ref="B806" authorId="0">
      <x:text>
        <x:r>
          <x:t>Medical centre record key: 015211100003::0152111003
Original address key: ADDR-c713a81a6455d23798ad08b8
Original input row: 695
Resolution branch: 1/1
Original raw source text is unchanged.</x:t>
        </x:r>
      </x:text>
    </x:comment>
    <x:comment ref="B807" authorId="0">
      <x:text>
        <x:r>
          <x:t>Medical centre record key: 241211100059::2412111059
Original address key: ADDR-c5c81795d71607bcc1a2df36
Original input row: 696
Resolution branch: 1/1
Original raw source text is unchanged.</x:t>
        </x:r>
      </x:text>
    </x:comment>
    <x:comment ref="B808" authorId="0">
      <x:text>
        <x:r>
          <x:t>Medical centre record key: 082011100005::0820111005
Original address key: ADDR-6f41e10bb6a09445b90fa26a
Original input row: 697
Resolution branch: 1/1
Original raw source text is unchanged.</x:t>
        </x:r>
      </x:text>
    </x:comment>
    <x:comment ref="G808" authorId="0">
      <x:text>
        <x:r>
          <x:t>Approximate representative village-centre location, not a verified medical-centre building.
Accuracy: settlement
Method: Original reviewed address
Record key: 082011100005::0820111005
https://www.geonames.org/730152/
https://www.openstreetmap.org/node/273875866
GeoNames: CC BY 4.0. https://creativecommons.org/licenses/by/4.0/
© OpenStreetMap contributors. OSM-derived coordinates: ODbL 1.0. https://opendatacommons.org/licenses/odbl/1-0/</x:t>
        </x:r>
      </x:text>
    </x:comment>
    <x:comment ref="B809" authorId="0">
      <x:text>
        <x:r>
          <x:t>Medical centre record key: 011111100019::0111111019
Original address key: ADDR-eb45ad7fad91cfb8f66ac1a1
Original input row: 698
Resolution branch: 1/1
Original raw source text is unchanged.</x:t>
        </x:r>
      </x:text>
    </x:comment>
    <x:comment ref="G809" authorId="0">
      <x:text>
        <x:r>
          <x:t>Approximate representative village-centre location, not a verified medical-centre building.
Accuracy: settlement
Method: Original reviewed address
Record key: 011111100019::0111111019
https://www.openstreetmap.org/node/273878797
https://www.geonames.org/730145/
GeoNames: CC BY 4.0. https://creativecommons.org/licenses/by/4.0/
© OpenStreetMap contributors. OSM-derived coordinates: ODbL 1.0. https://opendatacommons.org/licenses/odbl/1-0/</x:t>
        </x:r>
      </x:text>
    </x:comment>
    <x:comment ref="B810" authorId="0">
      <x:text>
        <x:r>
          <x:t>Medical centre record key: 050611100005::0506111005
Original address key: ADDR-7ebcc5eb3add7d452fabf1cd
Original input row: 699
Resolution branch: 1/1
Original raw source text is unchanged.</x:t>
        </x:r>
      </x:text>
    </x:comment>
    <x:comment ref="G810" authorId="0">
      <x:text>
        <x:r>
          <x:t>Approximate representative village-centre location, not a verified medical-centre building.
Accuracy: settlement
Method: Original reviewed address
Record key: 050611100005::0506111005
https://www.geonames.org/730110/
https://www.openstreetmap.org/node/273881281
GeoNames: CC BY 4.0. https://creativecommons.org/licenses/by/4.0/
© OpenStreetMap contributors. OSM-derived coordinates: ODbL 1.0. https://opendatacommons.org/licenses/odbl/1-0/</x:t>
        </x:r>
      </x:text>
    </x:comment>
    <x:comment ref="B811" authorId="0">
      <x:text>
        <x:r>
          <x:t>Medical centre record key: 132411100011::1324111011
Original address key: ADDR-2bfdec08c7cee6dc7765b29e
Original input row: 700
Resolution branch: 1/2
Original raw source text is unchanged.
Address evidence:
https://iamn.bg/wp-content/uploads/registers/13_REGISTER_LZ_dejstvashti.pdf
https://aksu.government.bg/wp-content/uploads/2023/02/2023-godishen-plan-kontrolna-dejnost.pdf</x:t>
        </x:r>
      </x:text>
    </x:comment>
    <x:comment ref="B812" authorId="0">
      <x:text>
        <x:r>
          <x:t>Medical centre record key: 132411100011::1324111011
Original address key: ADDR-2bfdec08c7cee6dc7765b29e
Original input row: 700
Resolution branch: 2/2
Original raw source text is unchanged.
Address evidence:
https://iamn.bg/wp-content/uploads/registers/13_REGISTER_LZ_dejstvashti.pdf
https://aksu.government.bg/wp-content/uploads/2023/02/2023-godishen-plan-kontrolna-dejnost.pdf</x:t>
        </x:r>
      </x:text>
    </x:comment>
    <x:comment ref="G812" authorId="0">
      <x:text>
        <x:r>
          <x:t>Address/building or named-premises location; not cabinet/room precision.
Accuracy: address
Method: Exact registry/settlement branch review
Record key: 132411100011::1324111011
https://www.openstreetmap.org/node/4710433572
https://www.openstreetmap.org/way/486437414
© OpenStreetMap contributors. OSM-derived coordinates: ODbL 1.0. https://opendatacommons.org/licenses/odbl/1-0/</x:t>
        </x:r>
      </x:text>
    </x:comment>
    <x:comment ref="B813" authorId="0">
      <x:text>
        <x:r>
          <x:t>Medical centre record key: 232511100099::2325111099
Original address key: ADDR-467e95471604a8caf86c0e22
Original input row: 701
Resolution branch: 1/1
Original raw source text is unchanged.</x:t>
        </x:r>
      </x:text>
    </x:comment>
    <x:comment ref="B814" authorId="0">
      <x:text>
        <x:r>
          <x:t>Medical centre record key: 232511100098::2325111098
Original address key: ADDR-b099b9c8fccdaf91cc6163bd
Original input row: 702
Resolution branch: 1/1
Original raw source text is unchanged.</x:t>
        </x:r>
      </x:text>
    </x:comment>
    <x:comment ref="B815" authorId="0">
      <x:text>
        <x:r>
          <x:t>Medical centre record key: 232512100255::2325121255
Original address key: ADDR-2da59c2768f5eb76b7c81815
Original input row: 703
Resolution branch: 1/1
Original raw source text is unchanged.</x:t>
        </x:r>
      </x:text>
    </x:comment>
    <x:comment ref="B816" authorId="0">
      <x:text>
        <x:r>
          <x:t>Medical centre record key: 232512100332::2325121332
Original address key: ADDR-34b86c0ca26158f0229937ac
Original input row: 704
Resolution branch: 1/1
Original raw source text is unchanged.</x:t>
        </x:r>
      </x:text>
    </x:comment>
    <x:comment ref="B817" authorId="0">
      <x:text>
        <x:r>
          <x:t>Medical centre record key: 232512100332::2325121332
Original address key: ADDR-34b86c0ca26158f0229937ac
Original input row: 704
Resolution branch: 1/1
Original raw source text is unchanged.</x:t>
        </x:r>
      </x:text>
    </x:comment>
    <x:comment ref="B818" authorId="0">
      <x:text>
        <x:r>
          <x:t>Medical centre record key: 232512100073::2325121073
Original address key: ADDR-5b06650ce13432021e784bf1
Original input row: 705
Resolution branch: 1/1
Original raw source text is unchanged.
Address evidence:
https://superdoc.bg/lekar/d-r-nina-vakarelska-3210
https://kostenetz.com/socialni-dejnosti/zdraveopazvane/</x:t>
        </x:r>
      </x:text>
    </x:comment>
    <x:comment ref="B819" authorId="0">
      <x:text>
        <x:r>
          <x:t>Medical centre record key: 232511200270::2325112270
Original address key: ADDR-75871aac3d04a2e143b6221b
Original input row: 706
Resolution branch: 1/1
Original raw source text is unchanged.
Address evidence:
https://iamn.bg/wp-content/uploads/registers/23_REGISTER_LZ_dejstvashti.pdf
https://kostenetz.com/za-obshtinata/</x:t>
        </x:r>
      </x:text>
    </x:comment>
    <x:comment ref="B820" authorId="0">
      <x:text>
        <x:r>
          <x:t>Medical centre record key: 232612100315::2326121315
Original address key: ADDR-2e053c6c60763bcdfebd8d06
Original input row: 707
Resolution branch: 1/1
Original raw source text is unchanged.</x:t>
        </x:r>
      </x:text>
    </x:comment>
    <x:comment ref="B821" authorId="0">
      <x:text>
        <x:r>
          <x:t>Medical centre record key: 232612100076::2326121076
Original address key: ADDR-a7003279686fb44ecb8190a6
Original input row: 708
Resolution branch: 1/1
Original raw source text is unchanged.</x:t>
        </x:r>
      </x:text>
    </x:comment>
    <x:comment ref="B822" authorId="0">
      <x:text>
        <x:r>
          <x:t>Medical centre record key: 201111100018::2011111018
Original address key: ADDR-35c906c753fae822c56772a3
Original input row: 709
Resolution branch: 1/1
Original raw source text is unchanged.</x:t>
        </x:r>
      </x:text>
    </x:comment>
    <x:comment ref="B823" authorId="0">
      <x:text>
        <x:r>
          <x:t>Medical centre record key: 201112100018::2011121018
Original address key: ADDR-900faf42f13acce574b9e965
Original input row: 710
Resolution branch: 1/1
Original raw source text is unchanged.</x:t>
        </x:r>
      </x:text>
    </x:comment>
    <x:comment ref="B824" authorId="0">
      <x:text>
        <x:r>
          <x:t>Medical centre record key: 201111100017::2011111017
Original address key: ADDR-5d9d3e2e46758780e8658247
Original input row: 711
Resolution branch: 1/1
Original raw source text is unchanged.</x:t>
        </x:r>
      </x:text>
    </x:comment>
    <x:comment ref="B825" authorId="0">
      <x:text>
        <x:r>
          <x:t>Medical centre record key: 201113100002::2011131002
Original address key: ADDR-f8e727c75ba37de9cab65b23
Original input row: 712
Resolution branch: 1/1
Original raw source text is unchanged.</x:t>
        </x:r>
      </x:text>
    </x:comment>
    <x:comment ref="B826" authorId="0">
      <x:text>
        <x:r>
          <x:t>Medical centre record key: 014211100010::0142111010
Original address key: ADDR-bef73d88e731d2a0a621f835
Original input row: 713
Resolution branch: 1/1
Original raw source text is unchanged.</x:t>
        </x:r>
      </x:text>
    </x:comment>
    <x:comment ref="G826" authorId="0">
      <x:text>
        <x:r>
          <x:t>Approximate representative village-centre location, not a verified medical-centre building.
Accuracy: settlement
Method: Original reviewed address
Record key: 014211100010::0142111010
https://www.geonames.org/730273/
https://www.openstreetmap.org/node/2871015263
GeoNames: CC BY 4.0. https://creativecommons.org/licenses/by/4.0/
© OpenStreetMap contributors. OSM-derived coordinates: ODbL 1.0. https://opendatacommons.org/licenses/odbl/1-0/</x:t>
        </x:r>
      </x:text>
    </x:comment>
    <x:comment ref="B827" authorId="0">
      <x:text>
        <x:r>
          <x:t>Medical centre record key: 014211100013::0142111013
Original address key: ADDR-c8c8bc97aef533a53df5e80e
Original input row: 714
Resolution branch: 1/1
Original raw source text is unchanged.</x:t>
        </x:r>
      </x:text>
    </x:comment>
    <x:comment ref="B828" authorId="0">
      <x:text>
        <x:r>
          <x:t>Medical centre record key: 140811100005::1408111005
Original address key: ADDR-24a43f0f1d77daf07c605981
Original input row: 715
Resolution branch: 1/1
Original raw source text is unchanged.</x:t>
        </x:r>
      </x:text>
    </x:comment>
    <x:comment ref="G828" authorId="0">
      <x:text>
        <x:r>
          <x:t>Approximate representative village-centre location, not a verified medical-centre building.
Accuracy: settlement
Method: Original reviewed address
Record key: 140811100005::1408111005
https://www.geonames.org/730130/
https://www.openstreetmap.org/node/273879404
GeoNames: CC BY 4.0. https://creativecommons.org/licenses/by/4.0/
© OpenStreetMap contributors. OSM-derived coordinates: ODbL 1.0. https://opendatacommons.org/licenses/odbl/1-0/</x:t>
        </x:r>
      </x:text>
    </x:comment>
    <x:comment ref="B829" authorId="0">
      <x:text>
        <x:r>
          <x:t>Medical centre record key: 140811100005::1408111005
Original address key: ADDR-24a43f0f1d77daf07c605981
Original input row: 715
Resolution branch: 1/1
Original raw source text is unchanged.</x:t>
        </x:r>
      </x:text>
    </x:comment>
    <x:comment ref="B830" authorId="0">
      <x:text>
        <x:r>
          <x:t>Medical centre record key: 140811100005::1408111005
Original address key: ADDR-24a43f0f1d77daf07c605981
Original input row: 715
Resolution branch: 1/1
Original raw source text is unchanged.</x:t>
        </x:r>
      </x:text>
    </x:comment>
    <x:comment ref="G830" authorId="0">
      <x:text>
        <x:r>
          <x:t>Approximate representative village-centre location, not a verified medical-centre building.
Accuracy: settlement
Method: Original reviewed address
Record key: 140811100005::1408111005
https://www.geonames.org/728769/
https://www.openstreetmap.org/node/273879468
GeoNames: CC BY 4.0. https://creativecommons.org/licenses/by/4.0/
© OpenStreetMap contributors. OSM-derived coordinates: ODbL 1.0. https://opendatacommons.org/licenses/odbl/1-0/</x:t>
        </x:r>
      </x:text>
    </x:comment>
    <x:comment ref="B831" authorId="0">
      <x:text>
        <x:r>
          <x:t>Medical centre record key: 080311300002::0803113002
Original address key: ADDR-cc1be85a82d4fcc68e577435
Original input row: 716
Resolution branch: 1/1
Original raw source text is unchanged.</x:t>
        </x:r>
      </x:text>
    </x:comment>
    <x:comment ref="B832" authorId="0">
      <x:text>
        <x:r>
          <x:t>Medical centre record key: 080311100019::0803111019
Original address key: ADDR-93e28d618f7ff5fdf611322c
Original input row: 717
Resolution branch: 1/1
Original raw source text is unchanged.</x:t>
        </x:r>
      </x:text>
    </x:comment>
    <x:comment ref="G832" authorId="0">
      <x:text>
        <x:r>
          <x:t>Approximate representative village-centre location, not a verified medical-centre building.
Accuracy: settlement
Method: Original reviewed address
Record key: 080311100019::0803111019
https://www.geonames.org/729984/
https://www.openstreetmap.org/node/273876797
GeoNames: CC BY 4.0. https://creativecommons.org/licenses/by/4.0/
© OpenStreetMap contributors. OSM-derived coordinates: ODbL 1.0. https://opendatacommons.org/licenses/odbl/1-0/</x:t>
        </x:r>
      </x:text>
    </x:comment>
    <x:comment ref="B833" authorId="0">
      <x:text>
        <x:r>
          <x:t>Medical centre record key: 081211100004::0812111004
Original address key: ADDR-b76a0930ef0b83bbb41d37dc
Original input row: 718
Resolution branch: 1/1
Original raw source text is unchanged.</x:t>
        </x:r>
      </x:text>
    </x:comment>
    <x:comment ref="B834" authorId="0">
      <x:text>
        <x:r>
          <x:t>Medical centre record key: 012812100001::0128121001
Original address key: ADDR-589a9c69c09933cebf21d78c
Original input row: 719
Resolution branch: 1/1
Original raw source text is unchanged.</x:t>
        </x:r>
      </x:text>
    </x:comment>
    <x:comment ref="B835" authorId="0">
      <x:text>
        <x:r>
          <x:t>Medical centre record key: 263411100006::2634111006
Original address key: ADDR-663dcd95ccc0c515377dd914
Original input row: 720
Resolution branch: 1/1
Original raw source text is unchanged.</x:t>
        </x:r>
      </x:text>
    </x:comment>
    <x:comment ref="G835" authorId="0">
      <x:text>
        <x:r>
          <x:t>Approximate representative village-centre location, not a verified medical-centre building.
Accuracy: settlement
Method: Original reviewed address
Record key: 263411100006::2634111006
https://www.geonames.org/729905/
https://www.openstreetmap.org/node/273874684
GeoNames: CC BY 4.0. https://creativecommons.org/licenses/by/4.0/
© OpenStreetMap contributors. OSM-derived coordinates: ODbL 1.0. https://opendatacommons.org/licenses/odbl/1-0/</x:t>
        </x:r>
      </x:text>
    </x:comment>
    <x:comment ref="B836" authorId="0">
      <x:text>
        <x:r>
          <x:t>Medical centre record key: 263411100006::2634111006
Original address key: ADDR-663dcd95ccc0c515377dd914
Original input row: 720
Resolution branch: 1/1
Original raw source text is unchanged.</x:t>
        </x:r>
      </x:text>
    </x:comment>
    <x:comment ref="G836" authorId="0">
      <x:text>
        <x:r>
          <x:t>Approximate representative village-centre location, not a verified medical-centre building.
Accuracy: settlement
Method: Original reviewed address
Record key: 263411100006::2634111006
https://www.geonames.org/731697/
https://www.openstreetmap.org/node/273880533
GeoNames: CC BY 4.0. https://creativecommons.org/licenses/by/4.0/
© OpenStreetMap contributors. OSM-derived coordinates: ODbL 1.0. https://opendatacommons.org/licenses/odbl/1-0/</x:t>
        </x:r>
      </x:text>
    </x:comment>
    <x:comment ref="B837" authorId="0">
      <x:text>
        <x:r>
          <x:t>Medical centre record key: 263411100006::2634111006
Original address key: ADDR-663dcd95ccc0c515377dd914
Original input row: 720
Resolution branch: 1/1
Original raw source text is unchanged.</x:t>
        </x:r>
      </x:text>
    </x:comment>
    <x:comment ref="B838" authorId="0">
      <x:text>
        <x:r>
          <x:t>Medical centre record key: 062111100003::0621111003
Original address key: ADDR-0b790a40979d801fdc651236
Original input row: 721
Resolution branch: 1/1
Original raw source text is unchanged.</x:t>
        </x:r>
      </x:text>
    </x:comment>
    <x:comment ref="B839" authorId="0">
      <x:text>
        <x:r>
          <x:t>Medical centre record key: 163912100006::1639121006
Original address key: ADDR-53812c5c03464757bcc25648
Original input row: 722
Resolution branch: 1/1
Original raw source text is unchanged.</x:t>
        </x:r>
      </x:text>
    </x:comment>
    <x:comment ref="B840" authorId="0">
      <x:text>
        <x:r>
          <x:t>Medical centre record key: 163912100006::1639121006
Original address key: ADDR-53812c5c03464757bcc25648
Original input row: 722
Resolution branch: 1/1
Original raw source text is unchanged.</x:t>
        </x:r>
      </x:text>
    </x:comment>
    <x:comment ref="B841" authorId="0">
      <x:text>
        <x:r>
          <x:t>Medical centre record key: 091512100014::0915121014
Original address key: ADDR-015bc66ad37789fd2cb56810
Original input row: 723
Resolution branch: 1/1
Original raw source text is unchanged.</x:t>
        </x:r>
      </x:text>
    </x:comment>
    <x:comment ref="B842" authorId="0">
      <x:text>
        <x:r>
          <x:t>Medical centre record key: 162611100027::1626111027
Original address key: ADDR-49205edd5869ee628a8f80d1
Original input row: 724
Resolution branch: 1/1
Original raw source text is unchanged.</x:t>
        </x:r>
      </x:text>
    </x:comment>
    <x:comment ref="B843" authorId="0">
      <x:text>
        <x:r>
          <x:t>Medical centre record key: 082011100002::0820111002
Original address key: ADDR-ee777ad146b8fee08fdf5cd9
Original input row: 725
Resolution branch: 1/1
Original raw source text is unchanged.</x:t>
        </x:r>
      </x:text>
    </x:comment>
    <x:comment ref="B844" authorId="0">
      <x:text>
        <x:r>
          <x:t>Medical centre record key: 151011100023::1510111023
Original address key: ADDR-1c56b4ba896a2808b09e5a40
Original input row: 726
Resolution branch: 1/1
Original raw source text is unchanged.</x:t>
        </x:r>
      </x:text>
    </x:comment>
    <x:comment ref="B845" authorId="0">
      <x:text>
        <x:r>
          <x:t>Medical centre record key: 151011100023::1510111023
Original address key: ADDR-b619bf7a0d9d6c545b4c89ea
Original input row: 727
Resolution branch: 1/1
Original raw source text is unchanged.</x:t>
        </x:r>
      </x:text>
    </x:comment>
    <x:comment ref="G845" authorId="0">
      <x:text>
        <x:r>
          <x:t>Approximate representative village-centre location, not a verified medical-centre building.
Accuracy: settlement
Method: Original reviewed address
Record key: 151011100023::1510111023
https://www.geonames.org/733406/
https://www.openstreetmap.org/node/273875657
GeoNames: CC BY 4.0. https://creativecommons.org/licenses/by/4.0/
© OpenStreetMap contributors. OSM-derived coordinates: ODbL 1.0. https://opendatacommons.org/licenses/odbl/1-0/</x:t>
        </x:r>
      </x:text>
    </x:comment>
    <x:comment ref="B846" authorId="0">
      <x:text>
        <x:r>
          <x:t>Medical centre record key: 151011100023::1510111023
Original address key: ADDR-b619bf7a0d9d6c545b4c89ea
Original input row: 727
Resolution branch: 1/1
Original raw source text is unchanged.</x:t>
        </x:r>
      </x:text>
    </x:comment>
    <x:comment ref="B847" authorId="0">
      <x:text>
        <x:r>
          <x:t>Medical centre record key: 151011100022::1510111022
Original address key: ADDR-abcdf47eb69e273114275d1a
Original input row: 728
Resolution branch: 1/1
Original raw source text is unchanged.</x:t>
        </x:r>
      </x:text>
    </x:comment>
    <x:comment ref="G847" authorId="0">
      <x:text>
        <x:r>
          <x:t>Approximate representative village-centre location, not a verified medical-centre building.
Accuracy: settlement
Method: Original reviewed address
Record key: 151011100022::1510111022
https://www.geonames.org/729861/
https://www.openstreetmap.org/node/273815941
GeoNames: CC BY 4.0. https://creativecommons.org/licenses/by/4.0/
© OpenStreetMap contributors. OSM-derived coordinates: ODbL 1.0. https://opendatacommons.org/licenses/odbl/1-0/</x:t>
        </x:r>
      </x:text>
    </x:comment>
    <x:comment ref="B848" authorId="0">
      <x:text>
        <x:r>
          <x:t>Medical centre record key: 151011100022::1510111022
Original address key: ADDR-abcdf47eb69e273114275d1a
Original input row: 728
Resolution branch: 1/1
Original raw source text is unchanged.</x:t>
        </x:r>
      </x:text>
    </x:comment>
    <x:comment ref="B849" authorId="0">
      <x:text>
        <x:r>
          <x:t>Medical centre record key: 151011100022::1510111022
Original address key: ADDR-abcdf47eb69e273114275d1a
Original input row: 728
Resolution branch: 1/1
Original raw source text is unchanged.</x:t>
        </x:r>
      </x:text>
    </x:comment>
    <x:comment ref="B850" authorId="0">
      <x:text>
        <x:r>
          <x:t>Medical centre record key: 151111100008::1511111008
Original address key: ADDR-2b798b6ab3911c94e0344e60
Original input row: 729
Resolution branch: 1/1
Original raw source text is unchanged.</x:t>
        </x:r>
      </x:text>
    </x:comment>
    <x:comment ref="G850" authorId="0">
      <x:text>
        <x:r>
          <x:t>Approximate representative village-centre location, not a verified medical-centre building.
Accuracy: settlement
Method: Original reviewed address
Record key: 151111100008::1511111008
https://www.geonames.org/729858/
https://www.openstreetmap.org/node/273873487
GeoNames: CC BY 4.0. https://creativecommons.org/licenses/by/4.0/
© OpenStreetMap contributors. OSM-derived coordinates: ODbL 1.0. https://opendatacommons.org/licenses/odbl/1-0/</x:t>
        </x:r>
      </x:text>
    </x:comment>
    <x:comment ref="B851" authorId="0">
      <x:text>
        <x:r>
          <x:t>Medical centre record key: 151111100008::1511111008
Original address key: ADDR-2b798b6ab3911c94e0344e60
Original input row: 729
Resolution branch: 1/1
Original raw source text is unchanged.</x:t>
        </x:r>
      </x:text>
    </x:comment>
    <x:comment ref="B852" authorId="0">
      <x:text>
        <x:r>
          <x:t>Medical centre record key: 130811100016::1308111016
Original address key: ADDR-e24a36ffa260875b45c06f07
Original input row: 730
Resolution branch: 1/1
Original raw source text is unchanged.</x:t>
        </x:r>
      </x:text>
    </x:comment>
    <x:comment ref="G852" authorId="0">
      <x:text>
        <x:r>
          <x:t>Approximate representative village-centre location, not a verified medical-centre building.
Accuracy: settlement
Method: Original reviewed address
Record key: 130811100016::1308111016
https://www.openstreetmap.org/node/1693733863
https://www.geonames.org/729851/
GeoNames: CC BY 4.0. https://creativecommons.org/licenses/by/4.0/
© OpenStreetMap contributors. OSM-derived coordinates: ODbL 1.0. https://opendatacommons.org/licenses/odbl/1-0/</x:t>
        </x:r>
      </x:text>
    </x:comment>
    <x:comment ref="B853" authorId="0">
      <x:text>
        <x:r>
          <x:t>Medical centre record key: 130811100016::1308111016
Original address key: ADDR-e24a36ffa260875b45c06f07
Original input row: 730
Resolution branch: 1/1
Original raw source text is unchanged.</x:t>
        </x:r>
      </x:text>
    </x:comment>
    <x:comment ref="B854" authorId="0">
      <x:text>
        <x:r>
          <x:t>Medical centre record key: 130811100016::1308111016
Original address key: ADDR-e24a36ffa260875b45c06f07
Original input row: 730
Resolution branch: 1/1
Original raw source text is unchanged.</x:t>
        </x:r>
      </x:text>
    </x:comment>
    <x:comment ref="G854" authorId="0">
      <x:text>
        <x:r>
          <x:t>Approximate representative village-centre location, not a verified medical-centre building.
Accuracy: settlement
Method: Original reviewed address
Record key: 130811100016::1308111016
https://www.openstreetmap.org/node/273815073
https://www.geonames.org/729179/
GeoNames: CC BY 4.0. https://creativecommons.org/licenses/by/4.0/
© OpenStreetMap contributors. OSM-derived coordinates: ODbL 1.0. https://opendatacommons.org/licenses/odbl/1-0/</x:t>
        </x:r>
      </x:text>
    </x:comment>
    <x:comment ref="B855" authorId="0">
      <x:text>
        <x:r>
          <x:t>Medical centre record key: 130811100016::1308111016
Original address key: ADDR-e24a36ffa260875b45c06f07
Original input row: 730
Resolution branch: 1/1
Original raw source text is unchanged.</x:t>
        </x:r>
      </x:text>
    </x:comment>
    <x:comment ref="G855" authorId="0">
      <x:text>
        <x:r>
          <x:t>Approximate representative village-centre location, not a verified medical-centre building.
Accuracy: settlement
Method: Original reviewed address
Record key: 130811100016::1308111016
https://www.openstreetmap.org/node/1696684461
https://www.geonames.org/731036/
GeoNames: CC BY 4.0. https://creativecommons.org/licenses/by/4.0/
© OpenStreetMap contributors. OSM-derived coordinates: ODbL 1.0. https://opendatacommons.org/licenses/odbl/1-0/</x:t>
        </x:r>
      </x:text>
    </x:comment>
    <x:comment ref="B856" authorId="0">
      <x:text>
        <x:r>
          <x:t>Medical centre record key: 130811100016::1308111016
Original address key: ADDR-e24a36ffa260875b45c06f07
Original input row: 730
Resolution branch: 1/1
Original raw source text is unchanged.</x:t>
        </x:r>
      </x:text>
    </x:comment>
    <x:comment ref="B857" authorId="0">
      <x:text>
        <x:r>
          <x:t>Medical centre record key: 171611100003::1716111003
Original address key: ADDR-2061436185d356791885527f
Original input row: 731
Resolution branch: 1/1
Original raw source text is unchanged.</x:t>
        </x:r>
      </x:text>
    </x:comment>
    <x:comment ref="B858" authorId="0">
      <x:text>
        <x:r>
          <x:t>Medical centre record key: 171612100016::1716121016
Original address key: ADDR-1bd5ff03625396a7d15cdf01
Original input row: 732
Resolution branch: 1/1
Original raw source text is unchanged.</x:t>
        </x:r>
      </x:text>
    </x:comment>
    <x:comment ref="B859" authorId="0">
      <x:text>
        <x:r>
          <x:t>Medical centre record key: 171611100009::1716111009
Original address key: ADDR-de5bae7aa2187b68bf57d205
Original input row: 733
Resolution branch: 1/1
Original raw source text is unchanged.</x:t>
        </x:r>
      </x:text>
    </x:comment>
    <x:comment ref="B860" authorId="0">
      <x:text>
        <x:r>
          <x:t>Medical centre record key: 171612100019::1716121019
Original address key: ADDR-96871bfb7c32d14da9bc6b16
Original input row: 734
Resolution branch: 1/1
Original raw source text is unchanged.</x:t>
        </x:r>
      </x:text>
    </x:comment>
    <x:comment ref="B861" authorId="0">
      <x:text>
        <x:r>
          <x:t>Medical centre record key: 171612100004::1716121004
Original address key: ADDR-f3479aceac402e9a0270935c
Original input row: 735
Resolution branch: 1/1
Original raw source text is unchanged.
Address evidence:
https://www.zdraveopazvaneto.bg/д-р-ангелина-неделчева-чинкова-обект15310.html
https://reports.nhif.bg/nhif_reports/nhif_partners/?page=doctors&amp;rzok=17</x:t>
        </x:r>
      </x:text>
    </x:comment>
    <x:comment ref="B862" authorId="0">
      <x:text>
        <x:r>
          <x:t>Medical centre record key: 171611100022::1716111022
Original address key: ADDR-bd3dea89969cbf0f89b6c5f5
Original input row: 736
Resolution branch: 1/1
Original raw source text is unchanged.</x:t>
        </x:r>
      </x:text>
    </x:comment>
    <x:comment ref="B863" authorId="0">
      <x:text>
        <x:r>
          <x:t>Medical centre record key: 164211100005::1642111005
Original address key: ADDR-40b49c231a8e7279a51f6ba9
Original input row: 737
Resolution branch: 1/1
Original raw source text is unchanged.
Address evidence:
https://iamn.bg/wp-content/uploads/registers/16_REGISTER_LZ%20dejstvashti.pdf
Still needs clarification:
бул. Освобождение75, бл.191, вх.Б, ет.1, каб.1и2 lacks its own explicit city; do not borrow Куклен.</x:t>
        </x:r>
      </x:text>
    </x:comment>
    <x:comment ref="B864" authorId="0">
      <x:text>
        <x:r>
          <x:t>Medical centre record key: 164211100001::1642111001
Original address key: ADDR-6ba47ef49902f40136f71d25
Original input row: 738
Resolution branch: 1/1
Original raw source text is unchanged.</x:t>
        </x:r>
      </x:text>
    </x:comment>
    <x:comment ref="B865" authorId="0">
      <x:text>
        <x:r>
          <x:t>Medical centre record key: 052211100001::0522111001
Original address key: ADDR-14e9478d8a74a3c546932127
Original input row: 739
Resolution branch: 1/1
Original raw source text is unchanged.</x:t>
        </x:r>
      </x:text>
    </x:comment>
    <x:comment ref="B866" authorId="0">
      <x:text>
        <x:r>
          <x:t>Medical centre record key: 052211100002::0522111002
Original address key: ADDR-2b14a9ccc3407a0850d3756e
Original input row: 740
Resolution branch: 1/1
Original raw source text is unchanged.</x:t>
        </x:r>
      </x:text>
    </x:comment>
    <x:comment ref="B867" authorId="0">
      <x:text>
        <x:r>
          <x:t>Medical centre record key: 052214100001::0522141001
Original address key: ADDR-b04b9c90d864ba46f7aef540
Original input row: 741
Resolution branch: 1/1
Original raw source text is unchanged.</x:t>
        </x:r>
      </x:text>
    </x:comment>
    <x:comment ref="B868" authorId="0">
      <x:text>
        <x:r>
          <x:t>Medical centre record key: 030611126001::0306111480
Original address key: ADDR-34d508cd1240757456fb86e3
Original input row: 742
Resolution branch: 1/1
Original raw source text is unchanged.</x:t>
        </x:r>
      </x:text>
    </x:comment>
    <x:comment ref="B869" authorId="0">
      <x:text>
        <x:r>
          <x:t>Medical centre record key: 030612124008::0306121746
Original address key: ADDR-e6df01a85ffb0c2a866ae5eb
Original input row: 743
Resolution branch: 1/1
Original raw source text is unchanged.</x:t>
        </x:r>
      </x:text>
    </x:comment>
    <x:comment ref="B870" authorId="0">
      <x:text>
        <x:r>
          <x:t>Medical centre record key: 021513100033::0215131033
Original address key: ADDR-023f917c26c892c5bc2d051b
Original input row: 744
Resolution branch: 1/1
Original raw source text is unchanged.</x:t>
        </x:r>
      </x:text>
    </x:comment>
    <x:comment ref="B871" authorId="0">
      <x:text>
        <x:r>
          <x:t>Medical centre record key: 164111100029::1641111029
Original address key: ADDR-745ed38fc019c1168cd9788b
Original input row: 745
Resolution branch: 1/1
Original raw source text is unchanged.</x:t>
        </x:r>
      </x:text>
    </x:comment>
    <x:comment ref="B872" authorId="0">
      <x:text>
        <x:r>
          <x:t>Medical centre record key: 241211100085::2412111085
Original address key: ADDR-afb8ce5425ee825a04d4c583
Original input row: 746
Resolution branch: 1/1
Original raw source text is unchanged.</x:t>
        </x:r>
      </x:text>
    </x:comment>
    <x:comment ref="B873" authorId="0">
      <x:text>
        <x:r>
          <x:t>Medical centre record key: 091611100006::0916111006
Original address key: ADDR-4406fa31e3cba003e77bea5d
Original input row: 747
Resolution branch: 1/1
Original raw source text is unchanged.</x:t>
        </x:r>
      </x:text>
    </x:comment>
    <x:comment ref="B874" authorId="0">
      <x:text>
        <x:r>
          <x:t>Medical centre record key: 091611100012::0916111012
Original address key: ADDR-e170e36e0ea6224062aed981
Original input row: 748
Resolution branch: 1/1
Original raw source text is unchanged.</x:t>
        </x:r>
      </x:text>
    </x:comment>
    <x:comment ref="B875" authorId="0">
      <x:text>
        <x:r>
          <x:t>Medical centre record key: 091611100017::0916111017
Original address key: ADDR-d8cd649a61d304cee869b436
Original input row: 749
Resolution branch: 1/1
Original raw source text is unchanged.</x:t>
        </x:r>
      </x:text>
    </x:comment>
    <x:comment ref="G875" authorId="0">
      <x:text>
        <x:r>
          <x:t>Approximate representative village-centre location, not a verified medical-centre building.
Accuracy: settlement
Method: Original reviewed address
Record key: 091611100017::0916111017
https://www.geonames.org/730082/
https://www.openstreetmap.org/node/273878752
GeoNames: CC BY 4.0. https://creativecommons.org/licenses/by/4.0/
© OpenStreetMap contributors. OSM-derived coordinates: ODbL 1.0. https://opendatacommons.org/licenses/odbl/1-0/</x:t>
        </x:r>
      </x:text>
    </x:comment>
    <x:comment ref="B876" authorId="0">
      <x:text>
        <x:r>
          <x:t>Medical centre record key: 091611124001::0916111078
Original address key: ADDR-5839bb318125efc092c46e37
Original input row: 750
Resolution branch: 1/1
Original raw source text is unchanged.</x:t>
        </x:r>
      </x:text>
    </x:comment>
    <x:comment ref="B877" authorId="0">
      <x:text>
        <x:r>
          <x:t>Medical centre record key: 091611100064::0916111064
Original address key: ADDR-f6b6d730fef346a155e91979
Original input row: 751
Resolution branch: 1/1
Original raw source text is unchanged.</x:t>
        </x:r>
      </x:text>
    </x:comment>
    <x:comment ref="B878" authorId="0">
      <x:text>
        <x:r>
          <x:t>Medical centre record key: 091612100105::0916121105
Original address key: ADDR-0340d4f0b0fd49278a428038
Original input row: 752
Resolution branch: 1/1
Original raw source text is unchanged.</x:t>
        </x:r>
      </x:text>
    </x:comment>
    <x:comment ref="B879" authorId="0">
      <x:text>
        <x:r>
          <x:t>Medical centre record key: 091612100122::0916121122
Original address key: ADDR-d5162617485fe468772aa26e
Original input row: 753
Resolution branch: 1/1
Original raw source text is unchanged.</x:t>
        </x:r>
      </x:text>
    </x:comment>
    <x:comment ref="B880" authorId="0">
      <x:text>
        <x:r>
          <x:t>Medical centre record key: 091612100080::0916121080
Original address key: ADDR-a8e9b96fc643d02babf7e46c
Original input row: 754
Resolution branch: 1/1
Original raw source text is unchanged.</x:t>
        </x:r>
      </x:text>
    </x:comment>
    <x:comment ref="B881" authorId="0">
      <x:text>
        <x:r>
          <x:t>Medical centre record key: 091612100053::0916121053
Original address key: ADDR-271492bd12d4c6bd642807f8
Original input row: 755
Resolution branch: 1/1
Original raw source text is unchanged.</x:t>
        </x:r>
      </x:text>
    </x:comment>
    <x:comment ref="B882" authorId="0">
      <x:text>
        <x:r>
          <x:t>Medical centre record key: 091612100092::0916121092
Original address key: ADDR-21323dbdaffd6157cf8f41be
Original input row: 756
Resolution branch: 1/1
Original raw source text is unchanged.</x:t>
        </x:r>
      </x:text>
    </x:comment>
    <x:comment ref="B883" authorId="0">
      <x:text>
        <x:r>
          <x:t>Medical centre record key: 091613100001::0916131001
Original address key: ADDR-83869b00af3eb6dba4bd1945
Original input row: 757
Resolution branch: 1/1
Original raw source text is unchanged.</x:t>
        </x:r>
      </x:text>
    </x:comment>
    <x:comment ref="B884" authorId="0">
      <x:text>
        <x:r>
          <x:t>Medical centre record key: 091635100002::0916351002
Original address key: ADDR-af544625ed6c8dbca7373f2f
Original input row: 758
Resolution branch: 1/1
Original raw source text is unchanged.</x:t>
        </x:r>
      </x:text>
    </x:comment>
    <x:comment ref="B885" authorId="0">
      <x:text>
        <x:r>
          <x:t>Medical centre record key: 013311100040::0133111040
Original address key: ADDR-746c1f33683497c6e06eab5c
Original input row: 759
Resolution branch: 1/1
Original raw source text is unchanged.</x:t>
        </x:r>
      </x:text>
    </x:comment>
    <x:comment ref="G885" authorId="0">
      <x:text>
        <x:r>
          <x:t>Approximate representative village-centre location, not a verified medical-centre building.
Accuracy: settlement
Method: Original reviewed address
Record key: 013311100040::0133111040
https://www.geonames.org/729785/
https://www.openstreetmap.org/node/273879669
GeoNames: CC BY 4.0. https://creativecommons.org/licenses/by/4.0/
© OpenStreetMap contributors. OSM-derived coordinates: ODbL 1.0. https://opendatacommons.org/licenses/odbl/1-0/</x:t>
        </x:r>
      </x:text>
    </x:comment>
    <x:comment ref="B886" authorId="0">
      <x:text>
        <x:r>
          <x:t>Medical centre record key: 102911400003::1029114003
Original address key: ADDR-7fabd8a0151ba32985118d41
Original input row: 760
Resolution branch: 1/1
Original raw source text is unchanged.</x:t>
        </x:r>
      </x:text>
    </x:comment>
    <x:comment ref="B887" authorId="0">
      <x:text>
        <x:r>
          <x:t>Medical centre record key: 102912124002::1029121099
Original address key: ADDR-bd925e8efc56344130d3fed3
Original input row: 761
Resolution branch: 1/1
Original raw source text is unchanged.</x:t>
        </x:r>
      </x:text>
    </x:comment>
    <x:comment ref="B888" authorId="0">
      <x:text>
        <x:r>
          <x:t>Medical centre record key: 102912100037::1029121037
Original address key: ADDR-1b111bf9dbf82882d2b519c6
Original input row: 762
Resolution branch: 1/1
Original raw source text is unchanged.</x:t>
        </x:r>
      </x:text>
    </x:comment>
    <x:comment ref="B889" authorId="0">
      <x:text>
        <x:r>
          <x:t>Medical centre record key: 102912300009::1029123009
Original address key: ADDR-9ce07eeb7c47673422e07a02
Original input row: 763
Resolution branch: 1/1
Original raw source text is unchanged.</x:t>
        </x:r>
      </x:text>
    </x:comment>
    <x:comment ref="B890" authorId="0">
      <x:text>
        <x:r>
          <x:t>Medical centre record key: 102912100091::1029121091
Original address key: ADDR-61bb84587bf1c9928ed2121d
Original input row: 764
Resolution branch: 1/1
Original raw source text is unchanged.</x:t>
        </x:r>
      </x:text>
    </x:comment>
    <x:comment ref="B891" authorId="0">
      <x:text>
        <x:r>
          <x:t>Medical centre record key: 102912100001::1029121001
Original address key: ADDR-bb1278123ab135c88bb4a4e1
Original input row: 765
Resolution branch: 1/1
Original raw source text is unchanged.</x:t>
        </x:r>
      </x:text>
    </x:comment>
    <x:comment ref="B892" authorId="0">
      <x:text>
        <x:r>
          <x:t>Medical centre record key: 102912100088::1029121088
Original address key: ADDR-617588819ab1262457cc4241
Original input row: 766
Resolution branch: 1/1
Original raw source text is unchanged.
Address evidence:
https://superdoc.bg/lekar/maya-kirilova</x:t>
        </x:r>
      </x:text>
    </x:comment>
    <x:comment ref="B893" authorId="0">
      <x:text>
        <x:r>
          <x:t>Medical centre record key: 102914100001::1029141001
Original address key: ADDR-b6a96acef1aa941b67264a34
Original input row: 767
Resolution branch: 1/1
Original raw source text is unchanged.</x:t>
        </x:r>
      </x:text>
    </x:comment>
    <x:comment ref="B894" authorId="0">
      <x:text>
        <x:r>
          <x:t>Medical centre record key: 102914100001::1029141001
Original address key: ADDR-b6a96acef1aa941b67264a34
Original input row: 767
Resolution branch: 1/1
Original raw source text is unchanged.</x:t>
        </x:r>
      </x:text>
    </x:comment>
    <x:comment ref="B895" authorId="0">
      <x:text>
        <x:r>
          <x:t>Medical centre record key: 102913100001::1029131001
Original address key: ADDR-78619f2c7db386e5f724dc3c
Original input row: 768
Resolution branch: 1/1
Original raw source text is unchanged.</x:t>
        </x:r>
      </x:text>
    </x:comment>
    <x:comment ref="B896" authorId="0">
      <x:text>
        <x:r>
          <x:t>Medical centre record key: 151611200001::1516112001
Original address key: ADDR-b67239413a93691aa58b1328
Original input row: 769
Resolution branch: 1/1
Original raw source text is unchanged.</x:t>
        </x:r>
      </x:text>
    </x:comment>
    <x:comment ref="B897" authorId="0">
      <x:text>
        <x:r>
          <x:t>Medical centre record key: 132011100008::1320111008
Original address key: ADDR-b01ae4db91db3101067b4c64
Original input row: 770
Resolution branch: 1/1
Original raw source text is unchanged.</x:t>
        </x:r>
      </x:text>
    </x:comment>
    <x:comment ref="G897" authorId="0">
      <x:text>
        <x:r>
          <x:t>Approximate representative village-centre location, not a verified medical-centre building.
Accuracy: settlement
Method: Original reviewed address
Record key: 132011100008::1320111008
https://www.geonames.org/732061/
https://www.openstreetmap.org/node/273879435
GeoNames: CC BY 4.0. https://creativecommons.org/licenses/by/4.0/
© OpenStreetMap contributors. OSM-derived coordinates: ODbL 1.0. https://opendatacommons.org/licenses/odbl/1-0/</x:t>
        </x:r>
      </x:text>
    </x:comment>
    <x:comment ref="B898" authorId="0">
      <x:text>
        <x:r>
          <x:t>Medical centre record key: 151612100017::1516121017
Original address key: ADDR-efb1ccaed409a4428f0fc8c4
Original input row: 771
Resolution branch: 1/1
Original raw source text is unchanged.</x:t>
        </x:r>
      </x:text>
    </x:comment>
    <x:comment ref="B899" authorId="0">
      <x:text>
        <x:r>
          <x:t>Medical centre record key: 151612100019::1516121019
Original address key: ADDR-052056570ec91b6c7d143c5d
Original input row: 772
Resolution branch: 1/1
Original raw source text is unchanged.</x:t>
        </x:r>
      </x:text>
    </x:comment>
    <x:comment ref="B900" authorId="0">
      <x:text>
        <x:r>
          <x:t>Medical centre record key: 151611100002::1516111002
Original address key: ADDR-7efe40d134fe72563b1fe4c6
Original input row: 773
Resolution branch: 1/1
Original raw source text is unchanged.</x:t>
        </x:r>
      </x:text>
    </x:comment>
    <x:comment ref="B901" authorId="0">
      <x:text>
        <x:r>
          <x:t>Medical centre record key: 113611100008::1136111008
Original address key: ADDR-05f6371f958de7a3f1ccdf89
Original input row: 774
Resolution branch: 1/1
Original raw source text is unchanged.</x:t>
        </x:r>
      </x:text>
    </x:comment>
    <x:comment ref="B902" authorId="0">
      <x:text>
        <x:r>
          <x:t>Medical centre record key: 062811100006::0628111006
Original address key: ADDR-f48cd0b6b413604f8f1ee7e4
Original input row: 775
Resolution branch: 1/1
Original raw source text is unchanged.</x:t>
        </x:r>
      </x:text>
    </x:comment>
    <x:comment ref="G902" authorId="0">
      <x:text>
        <x:r>
          <x:t>Approximate representative village-centre location, not a verified medical-centre building.
Accuracy: settlement
Method: Original reviewed address
Record key: 062811100006::0628111006
https://www.geonames.org/729613/
https://www.openstreetmap.org/node/273876555
GeoNames: CC BY 4.0. https://creativecommons.org/licenses/by/4.0/
© OpenStreetMap contributors. OSM-derived coordinates: ODbL 1.0. https://opendatacommons.org/licenses/odbl/1-0/</x:t>
        </x:r>
      </x:text>
    </x:comment>
    <x:comment ref="B903" authorId="0">
      <x:text>
        <x:r>
          <x:t>Medical centre record key: 230711100311::2307111311
Original address key: ADDR-82f0fd591840edea2550b681
Original input row: 776
Resolution branch: 1/1
Original raw source text is unchanged.</x:t>
        </x:r>
      </x:text>
    </x:comment>
    <x:comment ref="B904" authorId="0">
      <x:text>
        <x:r>
          <x:t>Medical centre record key: 111811100041::1118111041
Original address key: ADDR-da7c7f6a933ea0f3a8f6a2d6
Original input row: 777
Resolution branch: 1/1
Original raw source text is unchanged.</x:t>
        </x:r>
      </x:text>
    </x:comment>
    <x:comment ref="B905" authorId="0">
      <x:text>
        <x:r>
          <x:t>Medical centre record key: 111812100066::1118121066
Original address key: ADDR-8b6c9d1eba07b38bf2eaf9fb
Original input row: 778
Resolution branch: 1/1
Original raw source text is unchanged.</x:t>
        </x:r>
      </x:text>
    </x:comment>
    <x:comment ref="B906" authorId="0">
      <x:text>
        <x:r>
          <x:t>Medical centre record key: 111812100079::1118121079
Original address key: ADDR-9cbe40e7097097621f81d834
Original input row: 779
Resolution branch: 1/1
Original raw source text is unchanged.</x:t>
        </x:r>
      </x:text>
    </x:comment>
    <x:comment ref="B907" authorId="0">
      <x:text>
        <x:r>
          <x:t>Medical centre record key: 111812100103::1118121103
Original address key: ADDR-f8b3a0c9e7e05d48855a2e12
Original input row: 780
Resolution branch: 1/1
Original raw source text is unchanged.</x:t>
        </x:r>
      </x:text>
    </x:comment>
    <x:comment ref="B908" authorId="0">
      <x:text>
        <x:r>
          <x:t>Medical centre record key: 111812100060::1118121060
Original address key: ADDR-ada5fb54f0853751ec82e71c
Original input row: 781
Resolution branch: 1/1
Original raw source text is unchanged.
Address evidence:
https://www.openstreetmap.org/node/4800621262
https://www.zdraveopazvaneto.bg/д-р-стефка-костадинова-боянова-обект17511.html
https://reports.nhif.bg/nhif_reports/nhif_partners/?page=doctors&amp;rzok=11</x:t>
        </x:r>
      </x:text>
    </x:comment>
    <x:comment ref="G908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111812100060::1118121060
https://www.openstreetmap.org/node/4800621262
https://www.zdraveopazvaneto.bg/д-р-стефка-костадинова-боянова-обект17511.html
https://reports.nhif.bg/nhif_reports/nhif_partners/?page=doctors&amp;rzok=11
© OpenStreetMap contributors. OSM-derived coordinates: ODbL 1.0. https://opendatacommons.org/licenses/odbl/1-0/</x:t>
        </x:r>
      </x:text>
    </x:comment>
    <x:comment ref="B909" authorId="0">
      <x:text>
        <x:r>
          <x:t>Medical centre record key: 082011100001::0820111001
Original address key: ADDR-d2baa4b5e6c998f4243e6896
Original input row: 782
Resolution branch: 1/1
Original raw source text is unchanged.</x:t>
        </x:r>
      </x:text>
    </x:comment>
    <x:comment ref="B910" authorId="0">
      <x:text>
        <x:r>
          <x:t>Medical centre record key: 171711100002::1717111002
Original address key: ADDR-4a874c592fe125042479d95a
Original input row: 783
Resolution branch: 1/1
Original raw source text is unchanged.</x:t>
        </x:r>
      </x:text>
    </x:comment>
    <x:comment ref="B911" authorId="0">
      <x:text>
        <x:r>
          <x:t>Medical centre record key: 171711100002::1717111002
Original address key: ADDR-4a874c592fe125042479d95a
Original input row: 783
Resolution branch: 1/1
Original raw source text is unchanged.</x:t>
        </x:r>
      </x:text>
    </x:comment>
    <x:comment ref="G911" authorId="0">
      <x:text>
        <x:r>
          <x:t>Approximate representative village-centre location, not a verified medical-centre building.
Accuracy: settlement
Method: Original reviewed address
Record key: 171711100002::1717111002
https://www.geonames.org/727189/
https://www.openstreetmap.org/node/273816541
GeoNames: CC BY 4.0. https://creativecommons.org/licenses/by/4.0/
© OpenStreetMap contributors. OSM-derived coordinates: ODbL 1.0. https://opendatacommons.org/licenses/odbl/1-0/</x:t>
        </x:r>
      </x:text>
    </x:comment>
    <x:comment ref="B912" authorId="0">
      <x:text>
        <x:r>
          <x:t>Medical centre record key: 171711100002::1717111002
Original address key: ADDR-4a874c592fe125042479d95a
Original input row: 783
Resolution branch: 1/1
Original raw source text is unchanged.</x:t>
        </x:r>
      </x:text>
    </x:comment>
    <x:comment ref="G912" authorId="0">
      <x:text>
        <x:r>
          <x:t>Approximate representative village-centre location, not a verified medical-centre building.
Accuracy: settlement
Method: Original reviewed address
Record key: 171711100002::1717111002
https://www.geonames.org/727332/
https://www.openstreetmap.org/node/1694910403
GeoNames: CC BY 4.0. https://creativecommons.org/licenses/by/4.0/
© OpenStreetMap contributors. OSM-derived coordinates: ODbL 1.0. https://opendatacommons.org/licenses/odbl/1-0/</x:t>
        </x:r>
      </x:text>
    </x:comment>
    <x:comment ref="B913" authorId="0">
      <x:text>
        <x:r>
          <x:t>Medical centre record key: 171711100002::1717111002
Original address key: ADDR-4a874c592fe125042479d95a
Original input row: 783
Resolution branch: 1/1
Original raw source text is unchanged.</x:t>
        </x:r>
      </x:text>
    </x:comment>
    <x:comment ref="G913" authorId="0">
      <x:text>
        <x:r>
          <x:t>Approximate representative village-centre location, not a verified medical-centre building.
Accuracy: settlement
Method: Original reviewed address
Record key: 171711100002::1717111002
https://www.openstreetmap.org/node/273881253
https://www.geonames.org/726360/
GeoNames: CC BY 4.0. https://creativecommons.org/licenses/by/4.0/
© OpenStreetMap contributors. OSM-derived coordinates: ODbL 1.0. https://opendatacommons.org/licenses/odbl/1-0/</x:t>
        </x:r>
      </x:text>
    </x:comment>
    <x:comment ref="B914" authorId="0">
      <x:text>
        <x:r>
          <x:t>Medical centre record key: 122411100026::1224111026
Original address key: ADDR-3a4e26d9f3faef5a561d2b0f
Original input row: 784
Resolution branch: 1/1
Original raw source text is unchanged.</x:t>
        </x:r>
      </x:text>
    </x:comment>
    <x:comment ref="B915" authorId="0">
      <x:text>
        <x:r>
          <x:t>Medical centre record key: 122413100004::1224131004
Original address key: ADDR-9d7111f5647cb61c7418814a
Original input row: 785
Resolution branch: 1/1
Original raw source text is unchanged.</x:t>
        </x:r>
      </x:text>
    </x:comment>
    <x:comment ref="B916" authorId="0">
      <x:text>
        <x:r>
          <x:t>Medical centre record key: 111913100002::1119131002
Original address key: ADDR-30a834df6081716567294beb
Original input row: 786
Resolution branch: 1/1
Original raw source text is unchanged.</x:t>
        </x:r>
      </x:text>
    </x:comment>
    <x:comment ref="B917" authorId="0">
      <x:text>
        <x:r>
          <x:t>Medical centre record key: 111913100002::1119131002
Original address key: ADDR-30a834df6081716567294beb
Original input row: 786
Resolution branch: 1/1
Original raw source text is unchanged.</x:t>
        </x:r>
      </x:text>
    </x:comment>
    <x:comment ref="B918" authorId="0">
      <x:text>
        <x:r>
          <x:t>Medical centre record key: 011111100028::0111111028
Original address key: ADDR-a0810ec7fd1021f1ed9a6f58
Original input row: 787
Resolution branch: 1/1
Original raw source text is unchanged.</x:t>
        </x:r>
      </x:text>
    </x:comment>
    <x:comment ref="B919" authorId="0">
      <x:text>
        <x:r>
          <x:t>Medical centre record key: 161511300001::1615113001
Original address key: ADDR-eab3e74f6b1935305f5b7708
Original input row: 788
Resolution branch: 1/3
Original raw source text is unchanged.
Address evidence:
https://iamn.bg/wp-content/uploads/registers/16_REGISTER_LZ%20dejstvashti.pdf
https://www.oblaki.com/main.php?action=view&amp;inf_id=21&amp;module=info&amp;object=info
https://iisda.government.bg/ras/executive_power/townhall/7696</x:t>
        </x:r>
      </x:text>
    </x:comment>
    <x:comment ref="B920" authorId="0">
      <x:text>
        <x:r>
          <x:t>Medical centre record key: 161511300001::1615113001
Original address key: ADDR-eab3e74f6b1935305f5b7708
Original input row: 788
Resolution branch: 2/3
Original raw source text is unchanged.
Address evidence:
https://iamn.bg/wp-content/uploads/registers/16_REGISTER_LZ%20dejstvashti.pdf
https://www.oblaki.com/main.php?action=view&amp;inf_id=21&amp;module=info&amp;object=info
https://iisda.government.bg/ras/executive_power/townhall/7696</x:t>
        </x:r>
      </x:text>
    </x:comment>
    <x:comment ref="G920" authorId="0">
      <x:text>
        <x:r>
          <x:t>Approximate representative village-centre location, not a verified medical-centre building.
Accuracy: settlement
Method: Exact registry/settlement branch review
Record key: 161511300001::1615113001
https://iamn.bg/wp-content/uploads/registers/16_REGISTER_LZ%20dejstvashti.pdf
https://www.oblaki.com/main.php?action=view&amp;inf_id=21&amp;module=info&amp;object=info
https://iisda.government.bg/ras/executive_power/townhall/7696
https://www.openstreetmap.org/node/273881429
https://www.geonames.org/729286/
GeoNames: CC BY 4.0. https://creativecommons.org/licenses/by/4.0/
© OpenStreetMap contributors. OSM-derived coordinates: ODbL 1.0. https://opendatacommons.org/licenses/odbl/1-0/</x:t>
        </x:r>
      </x:text>
    </x:comment>
    <x:comment ref="B921" authorId="0">
      <x:text>
        <x:r>
          <x:t>Medical centre record key: 161511300001::1615113001
Original address key: ADDR-eab3e74f6b1935305f5b7708
Original input row: 788
Resolution branch: 3/3
Original raw source text is unchanged.
Address evidence:
https://iamn.bg/wp-content/uploads/registers/16_REGISTER_LZ%20dejstvashti.pdf
https://www.oblaki.com/main.php?action=view&amp;inf_id=21&amp;module=info&amp;object=info
https://iisda.government.bg/ras/executive_power/townhall/7696</x:t>
        </x:r>
      </x:text>
    </x:comment>
    <x:comment ref="G921" authorId="0">
      <x:text>
        <x:r>
          <x:t>Approximate representative village-centre location, not a verified medical-centre building.
Accuracy: settlement
Method: Exact registry/settlement branch review
Record key: 161511300001::1615113001
https://iamn.bg/wp-content/uploads/registers/16_REGISTER_LZ%20dejstvashti.pdf
https://www.oblaki.com/main.php?action=view&amp;inf_id=21&amp;module=info&amp;object=info
https://iisda.government.bg/ras/executive_power/townhall/7696
https://www.geonames.org/733324/
https://www.openstreetmap.org/node/273881606
GeoNames: CC BY 4.0. https://creativecommons.org/licenses/by/4.0/
© OpenStreetMap contributors. OSM-derived coordinates: ODbL 1.0. https://opendatacommons.org/licenses/odbl/1-0/</x:t>
        </x:r>
      </x:text>
    </x:comment>
    <x:comment ref="B922" authorId="0">
      <x:text>
        <x:r>
          <x:t>Medical centre record key: 021811100001::0218111001
Original address key: ADDR-2fab7331077c96ec42ed16e8
Original input row: 789
Resolution branch: 1/1
Original raw source text is unchanged.</x:t>
        </x:r>
      </x:text>
    </x:comment>
    <x:comment ref="B923" authorId="0">
      <x:text>
        <x:r>
          <x:t>Medical centre record key: 211612100015::2116121015
Original address key: ADDR-873af8587649211becbbec49
Original input row: 790
Resolution branch: 1/1
Original raw source text is unchanged.
Address evidence:
https://www.openstreetmap.org/way/600342981
https://reports.nhif.bg/nhif_reports/nhif_partners/?page=doctors&amp;rzok=21</x:t>
        </x:r>
      </x:text>
    </x:comment>
    <x:comment ref="G923" authorId="0">
      <x:text>
        <x:r>
          <x:t>Address/building or named-premises location; not cabinet/room precision.
Accuracy: address
Method: Same-city explicitly recorded host premises, supported by local registry/address evidence
Record key: 211612100015::2116121015
https://www.openstreetmap.org/way/600342981
https://reports.nhif.bg/nhif_reports/nhif_partners/?page=doctors&amp;rzok=21
© OpenStreetMap contributors. OSM-derived coordinates: ODbL 1.0. https://opendatacommons.org/licenses/odbl/1-0/</x:t>
        </x:r>
      </x:text>
    </x:comment>
    <x:comment ref="B924" authorId="0">
      <x:text>
        <x:r>
          <x:t>Medical centre record key: 273035100007::2730351007
Original address key: ADDR-e868c6ee603ff3a971de8a58
Original input row: 791
Resolution branch: 1/1
Original raw source text is unchanged.</x:t>
        </x:r>
      </x:text>
    </x:comment>
    <x:comment ref="B925" authorId="0">
      <x:text>
        <x:r>
          <x:t>Medical centre record key: 253511100023::2535111023
Original address key: ADDR-c47bd9ec9d9f848bbc170045
Original input row: 792
Resolution branch: 1/1
Original raw source text is unchanged.
Address evidence:
https://reports.nhif.bg/nhif_reports/nhif_partners/?page=primary_doctors&amp;rzok=25</x:t>
        </x:r>
      </x:text>
    </x:comment>
    <x:comment ref="G925" authorId="0">
      <x:text>
        <x:r>
          <x:t>Approximate representative village-centre location, not a verified medical-centre building.
Accuracy: settlement
Method: Exact active GP practice/accepted doctor, city and region in current NHIF directory
Record key: 253511100023::2535111023
https://www.geonames.org/729418/
https://www.openstreetmap.org/node/273814063
GeoNames: CC BY 4.0. https://creativecommons.org/licenses/by/4.0/
© OpenStreetMap contributors. OSM-derived coordinates: ODbL 1.0. https://opendatacommons.org/licenses/odbl/1-0/</x:t>
        </x:r>
      </x:text>
    </x:comment>
    <x:comment ref="B926" authorId="0">
      <x:text>
        <x:r>
          <x:t>Medical centre record key: 263411100007::2634111007
Original address key: ADDR-4ad3a8719de19052af4b1282
Original input row: 793
Resolution branch: 1/1
Original raw source text is unchanged.</x:t>
        </x:r>
      </x:text>
    </x:comment>
    <x:comment ref="B927" authorId="0">
      <x:text>
        <x:r>
          <x:t>Medical centre record key: 111811100032::1118111032
Original address key: ADDR-409d9e0777553d62afa52b3a
Original input row: 794
Resolution branch: 1/1
Original raw source text is unchanged.</x:t>
        </x:r>
      </x:text>
    </x:comment>
    <x:comment ref="B928" authorId="0">
      <x:text>
        <x:r>
          <x:t>Medical centre record key: 111811100032::1118111032
Original address key: ADDR-f86b6e50e32c8a6649028a22
Original input row: 795
Resolution branch: 1/1
Original raw source text is unchanged.</x:t>
        </x:r>
      </x:text>
    </x:comment>
    <x:comment ref="G928" authorId="0">
      <x:text>
        <x:r>
          <x:t>Approximate representative village-centre location, not a verified medical-centre building.
Accuracy: settlement
Method: Original reviewed address
Record key: 111811100032::1118111032
https://www.openstreetmap.org/node/273817772
https://www.geonames.org/725738/
GeoNames: CC BY 4.0. https://creativecommons.org/licenses/by/4.0/
© OpenStreetMap contributors. OSM-derived coordinates: ODbL 1.0. https://opendatacommons.org/licenses/odbl/1-0/</x:t>
        </x:r>
      </x:text>
    </x:comment>
    <x:comment ref="B929" authorId="0">
      <x:text>
        <x:r>
          <x:t>Medical centre record key: 261711100008::2617111008
Original address key: ADDR-0077ad52d779b36d21477825
Original input row: 796
Resolution branch: 1/1
Original raw source text is unchanged.</x:t>
        </x:r>
      </x:text>
    </x:comment>
    <x:comment ref="G929" authorId="0">
      <x:text>
        <x:r>
          <x:t>Approximate representative village-centre location, not a verified medical-centre building.
Accuracy: settlement
Method: Original reviewed address
Record key: 261711100008::2617111008
https://www.geonames.org/729337/
https://www.openstreetmap.org/node/273874537
GeoNames: CC BY 4.0. https://creativecommons.org/licenses/by/4.0/
© OpenStreetMap contributors. OSM-derived coordinates: ODbL 1.0. https://opendatacommons.org/licenses/odbl/1-0/</x:t>
        </x:r>
      </x:text>
    </x:comment>
    <x:comment ref="B930" authorId="0">
      <x:text>
        <x:r>
          <x:t>Medical centre record key: 221813100512::2218131512
Original address key: ADDR-b91d1b6ca588f0384041ebc9
Original input row: 797
Resolution branch: 1/1
Original raw source text is unchanged.</x:t>
        </x:r>
      </x:text>
    </x:comment>
    <x:comment ref="B931" authorId="0">
      <x:text>
        <x:r>
          <x:t>Medical centre record key: 131911100108::1319111108
Original address key: ADDR-e2a68c9e3a2b77bcbe4138ce
Original input row: 798
Resolution branch: 1/1
Original raw source text is unchanged.</x:t>
        </x:r>
      </x:text>
    </x:comment>
    <x:comment ref="G931" authorId="0">
      <x:text>
        <x:r>
          <x:t>Approximate representative village-centre location, not a verified medical-centre building.
Accuracy: settlement
Method: Original reviewed address
Record key: 131911100108::1319111108
https://www.geonames.org/729316/
https://www.openstreetmap.org/node/273881006
GeoNames: CC BY 4.0. https://creativecommons.org/licenses/by/4.0/
© OpenStreetMap contributors. OSM-derived coordinates: ODbL 1.0. https://opendatacommons.org/licenses/odbl/1-0/</x:t>
        </x:r>
      </x:text>
    </x:comment>
    <x:comment ref="B932" authorId="0">
      <x:text>
        <x:r>
          <x:t>Medical centre record key: 131911100030::1319111030
Original address key: ADDR-30f93a1b841e8e41ff60bdd4
Original input row: 799
Resolution branch: 1/1
Original raw source text is unchanged.
Address evidence:
https://reports.nhif.bg/nhif_reports/nhif_partners/?page=primary_doctors&amp;rzok=13</x:t>
        </x:r>
      </x:text>
    </x:comment>
    <x:comment ref="G932" authorId="0">
      <x:text>
        <x:r>
          <x:t>Approximate representative village-centre location, not a verified medical-centre building.
Accuracy: settlement
Method: Exact active GP practice/accepted doctor, city and region in current NHIF directory
Record key: 131911100030::1319111030
https://www.geonames.org/729316/
https://www.openstreetmap.org/node/273881006
GeoNames: CC BY 4.0. https://creativecommons.org/licenses/by/4.0/
© OpenStreetMap contributors. OSM-derived coordinates: ODbL 1.0. https://opendatacommons.org/licenses/odbl/1-0/</x:t>
        </x:r>
      </x:text>
    </x:comment>
    <x:comment ref="B933" authorId="0">
      <x:text>
        <x:r>
          <x:t>Medical centre record key: 282511100003::2825111003
Original address key: ADDR-81376182a222c1c2ccae472d
Original input row: 800
Resolution branch: 1/1
Original raw source text is unchanged.</x:t>
        </x:r>
      </x:text>
    </x:comment>
    <x:comment ref="G933" authorId="0">
      <x:text>
        <x:r>
          <x:t>Approximate representative village-centre location, not a verified medical-centre building.
Accuracy: settlement
Method: Original reviewed address
Record key: 282511100003::2825111003
https://www.geonames.org/729313/
https://www.openstreetmap.org/node/273874039
GeoNames: CC BY 4.0. https://creativecommons.org/licenses/by/4.0/
© OpenStreetMap contributors. OSM-derived coordinates: ODbL 1.0. https://opendatacommons.org/licenses/odbl/1-0/</x:t>
        </x:r>
      </x:text>
    </x:comment>
    <x:comment ref="B934" authorId="0">
      <x:text>
        <x:r>
          <x:t>Medical centre record key: 282511100003::2825111003
Original address key: ADDR-81376182a222c1c2ccae472d
Original input row: 800
Resolution branch: 1/1
Original raw source text is unchanged.</x:t>
        </x:r>
      </x:text>
    </x:comment>
    <x:comment ref="G934" authorId="0">
      <x:text>
        <x:r>
          <x:t>Approximate representative village-centre location, not a verified medical-centre building.
Accuracy: settlement
Method: Original reviewed address
Record key: 282511100003::2825111003
https://www.geonames.org/731883/
https://www.openstreetmap.org/node/273876616
GeoNames: CC BY 4.0. https://creativecommons.org/licenses/by/4.0/
© OpenStreetMap contributors. OSM-derived coordinates: ODbL 1.0. https://opendatacommons.org/licenses/odbl/1-0/</x:t>
        </x:r>
      </x:text>
    </x:comment>
    <x:comment ref="B935" authorId="0">
      <x:text>
        <x:r>
          <x:t>Medical centre record key: 282511100003::2825111003
Original address key: ADDR-81376182a222c1c2ccae472d
Original input row: 800
Resolution branch: 1/1
Original raw source text is unchanged.</x:t>
        </x:r>
      </x:text>
    </x:comment>
    <x:comment ref="G935" authorId="0">
      <x:text>
        <x:r>
          <x:t>Approximate representative village-centre location, not a verified medical-centre building.
Accuracy: settlement
Method: Original reviewed address
Record key: 282511100003::2825111003
https://www.geonames.org/730193/
https://www.openstreetmap.org/node/273877649
GeoNames: CC BY 4.0. https://creativecommons.org/licenses/by/4.0/
© OpenStreetMap contributors. OSM-derived coordinates: ODbL 1.0. https://opendatacommons.org/licenses/odbl/1-0/</x:t>
        </x:r>
      </x:text>
    </x:comment>
    <x:comment ref="B936" authorId="0">
      <x:text>
        <x:r>
          <x:t>Medical centre record key: 282511100003::2825111003
Original address key: ADDR-81376182a222c1c2ccae472d
Original input row: 800
Resolution branch: 1/1
Original raw source text is unchanged.</x:t>
        </x:r>
      </x:text>
    </x:comment>
    <x:comment ref="G936" authorId="0">
      <x:text>
        <x:r>
          <x:t>Approximate representative village-centre location, not a verified medical-centre building.
Accuracy: settlement
Method: Original reviewed address
Record key: 282511100003::2825111003
https://www.geonames.org/731934/
https://www.openstreetmap.org/node/273812649
GeoNames: CC BY 4.0. https://creativecommons.org/licenses/by/4.0/
© OpenStreetMap contributors. OSM-derived coordinates: ODbL 1.0. https://opendatacommons.org/licenses/odbl/1-0/</x:t>
        </x:r>
      </x:text>
    </x:comment>
    <x:comment ref="B937" authorId="0">
      <x:text>
        <x:r>
          <x:t>Medical centre record key: 282511100003::2825111003
Original address key: ADDR-81376182a222c1c2ccae472d
Original input row: 800
Resolution branch: 1/1
Original raw source text is unchanged.</x:t>
        </x:r>
      </x:text>
    </x:comment>
    <x:comment ref="B938" authorId="0">
      <x:text>
        <x:r>
          <x:t>Medical centre record key: 060511100004::0605111004
Original address key: ADDR-2df364643d2f556436a5b95f
Original input row: 801
Resolution branch: 1/1
Original raw source text is unchanged.</x:t>
        </x:r>
      </x:text>
    </x:comment>
    <x:comment ref="G938" authorId="0">
      <x:text>
        <x:r>
          <x:t>Approximate representative village-centre location, not a verified medical-centre building.
Accuracy: settlement
Method: Original reviewed address
Record key: 060511100004::0605111004
https://www.geonames.org/729309/
https://www.openstreetmap.org/node/273812816
GeoNames: CC BY 4.0. https://creativecommons.org/licenses/by/4.0/
© OpenStreetMap contributors. OSM-derived coordinates: ODbL 1.0. https://opendatacommons.org/licenses/odbl/1-0/</x:t>
        </x:r>
      </x:text>
    </x:comment>
    <x:comment ref="B939" authorId="0">
      <x:text>
        <x:r>
          <x:t>Medical centre record key: 151611100020::1516111020
Original address key: ADDR-c79e648554d596556ef841a0
Original input row: 802
Resolution branch: 1/1
Original raw source text is unchanged.</x:t>
        </x:r>
      </x:text>
    </x:comment>
    <x:comment ref="B940" authorId="0">
      <x:text>
        <x:r>
          <x:t>Medical centre record key: 161712100010::1617121010
Original address key: ADDR-f418d06d312c9baf67e916d3
Original input row: 803
Resolution branch: 1/1
Original raw source text is unchanged.</x:t>
        </x:r>
      </x:text>
    </x:comment>
    <x:comment ref="B941" authorId="0">
      <x:text>
        <x:r>
          <x:t>Medical centre record key: 022311100019::0223111019
Original address key: ADDR-47faeb4cf958d56b2c4938ca
Original input row: 804
Resolution branch: 1/1
Original raw source text is unchanged.</x:t>
        </x:r>
      </x:text>
    </x:comment>
    <x:comment ref="B942" authorId="0">
      <x:text>
        <x:r>
          <x:t>Medical centre record key: 233911100146::2339111146
Original address key: ADDR-4cc66e1153a7c987fa40943c
Original input row: 805
Resolution branch: 1/1
Original raw source text is unchanged.</x:t>
        </x:r>
      </x:text>
    </x:comment>
    <x:comment ref="G942" authorId="0">
      <x:text>
        <x:r>
          <x:t>Approximate representative village-centre location, not a verified medical-centre building.
Accuracy: settlement
Method: Original reviewed address
Record key: 233911100146::2339111146
https://www.geonames.org/729235/
https://www.openstreetmap.org/node/273877182
GeoNames: CC BY 4.0. https://creativecommons.org/licenses/by/4.0/
© OpenStreetMap contributors. OSM-derived coordinates: ODbL 1.0. https://opendatacommons.org/licenses/odbl/1-0/</x:t>
        </x:r>
      </x:text>
    </x:comment>
    <x:comment ref="B943" authorId="0">
      <x:text>
        <x:r>
          <x:t>Medical centre record key: 182711200173::1827112173
Original address key: ADDR-2434f0ab9195b47366827fdc
Original input row: 806
Resolution branch: 1/1
Original raw source text is unchanged.</x:t>
        </x:r>
      </x:text>
    </x:comment>
    <x:comment ref="B944" authorId="0">
      <x:text>
        <x:r>
          <x:t>Medical centre record key: 042611100018::0426111018
Original address key: ADDR-cf9636fefe4764fb22d47aa4
Original input row: 807
Resolution branch: 1/1
Original raw source text is unchanged.</x:t>
        </x:r>
      </x:text>
    </x:comment>
    <x:comment ref="G944" authorId="0">
      <x:text>
        <x:r>
          <x:t>Approximate representative village-centre location, not a verified medical-centre building.
Accuracy: settlement
Method: Original reviewed address
Record key: 042611100018::0426111018
https://www.openstreetmap.org/node/273815341
https://www.geonames.org/729215/
GeoNames: CC BY 4.0. https://creativecommons.org/licenses/by/4.0/
© OpenStreetMap contributors. OSM-derived coordinates: ODbL 1.0. https://opendatacommons.org/licenses/odbl/1-0/</x:t>
        </x:r>
      </x:text>
    </x:comment>
    <x:comment ref="B945" authorId="0">
      <x:text>
        <x:r>
          <x:t>Medical centre record key: 240711100001::2407111001
Original address key: ADDR-7124dcaee349419a03e38992
Original input row: 808
Resolution branch: 1/1
Original raw source text is unchanged.</x:t>
        </x:r>
      </x:text>
    </x:comment>
    <x:comment ref="B946" authorId="0">
      <x:text>
        <x:r>
          <x:t>Medical centre record key: 240711100003::2407111003
Original address key: ADDR-1da4cac74b5a96e778464452
Original input row: 809
Resolution branch: 1/1
Original raw source text is unchanged.</x:t>
        </x:r>
      </x:text>
    </x:comment>
    <x:comment ref="B947" authorId="0">
      <x:text>
        <x:r>
          <x:t>Medical centre record key: 240711100004::2407111004
Original address key: ADDR-2c20c2d15e074159c7171af9
Original input row: 810
Resolution branch: 1/1
Original raw source text is unchanged.</x:t>
        </x:r>
      </x:text>
    </x:comment>
    <x:comment ref="B948" authorId="0">
      <x:text>
        <x:r>
          <x:t>Medical centre record key: 191011100017::1910111017
Original address key: ADDR-88b0c9b2683c954566fabdd9
Original input row: 811
Resolution branch: 1/1
Original raw source text is unchanged.</x:t>
        </x:r>
      </x:text>
    </x:comment>
    <x:comment ref="B949" authorId="0">
      <x:text>
        <x:r>
          <x:t>Medical centre record key: 062711100010::0627111010
Original address key: ADDR-dda7c78c1588f5e9ff2bec84
Original input row: 812
Resolution branch: 1/1
Original raw source text is unchanged.</x:t>
        </x:r>
      </x:text>
    </x:comment>
    <x:comment ref="B950" authorId="0">
      <x:text>
        <x:r>
          <x:t>Medical centre record key: 062712100019::0627121019
Original address key: ADDR-e3b4b8aab8d22f9c8715f794
Original input row: 813
Resolution branch: 1/1
Original raw source text is unchanged.</x:t>
        </x:r>
      </x:text>
    </x:comment>
    <x:comment ref="B951" authorId="0">
      <x:text>
        <x:r>
          <x:t>Medical centre record key: 062712100015::0627121015
Original address key: ADDR-d804bc1592b9f9e2068cc9f6
Original input row: 814
Resolution branch: 1/1
Original raw source text is unchanged.</x:t>
        </x:r>
      </x:text>
    </x:comment>
    <x:comment ref="B952" authorId="0">
      <x:text>
        <x:r>
          <x:t>Medical centre record key: 062711200002::0627112002
Original address key: ADDR-687c7e94fb899be12a04c41f
Original input row: 815
Resolution branch: 1/1
Original raw source text is unchanged.</x:t>
        </x:r>
      </x:text>
    </x:comment>
    <x:comment ref="B953" authorId="0">
      <x:text>
        <x:r>
          <x:t>Medical centre record key: 062712100008::0627121008
Original address key: ADDR-3ad656b448e500c9688f92db
Original input row: 816
Resolution branch: 1/1
Original raw source text is unchanged.</x:t>
        </x:r>
      </x:text>
    </x:comment>
    <x:comment ref="B954" authorId="0">
      <x:text>
        <x:r>
          <x:t>Medical centre record key: 062712100003::0627121003
Original address key: ADDR-be14b1accd2df194905f22c8
Original input row: 817
Resolution branch: 1/1
Original raw source text is unchanged.</x:t>
        </x:r>
      </x:text>
    </x:comment>
    <x:comment ref="B955" authorId="0">
      <x:text>
        <x:r>
          <x:t>Medical centre record key: 062712100009::0627121009
Original address key: ADDR-a2afef391420f5568b990412
Original input row: 818
Resolution branch: 1/1
Original raw source text is unchanged.</x:t>
        </x:r>
      </x:text>
    </x:comment>
    <x:comment ref="B956" authorId="0">
      <x:text>
        <x:r>
          <x:t>Medical centre record key: 260911100003::2609111003
Original address key: ADDR-1666b03afa62d6c18ba69420
Original input row: 819
Resolution branch: 1/1
Original raw source text is unchanged.</x:t>
        </x:r>
      </x:text>
    </x:comment>
    <x:comment ref="B957" authorId="0">
      <x:text>
        <x:r>
          <x:t>Medical centre record key: 062811100002::0628111002
Original address key: ADDR-f0d910703633ed52dcf7b0e4
Original input row: 820
Resolution branch: 1/1
Original raw source text is unchanged.</x:t>
        </x:r>
      </x:text>
    </x:comment>
    <x:comment ref="B958" authorId="0">
      <x:text>
        <x:r>
          <x:t>Medical centre record key: 150811100001::1508111001
Original address key: ADDR-b40020fe1d294b98d85bed4b
Original input row: 821
Resolution branch: 1/1
Original raw source text is unchanged.
Address evidence:
https://reports.nhif.bg/nhif_reports/nhif_partners/?page=primary_doctors&amp;rzok=15</x:t>
        </x:r>
      </x:text>
    </x:comment>
    <x:comment ref="G958" authorId="0">
      <x:text>
        <x:r>
          <x:t>Approximate representative village-centre location, not a verified medical-centre building.
Accuracy: settlement
Method: Exact active GP practice/accepted doctor, city and region in current NHIF directory
Record key: 150811100001::1508111001
https://www.geonames.org/729080/
https://www.openstreetmap.org/node/273877286
GeoNames: CC BY 4.0. https://creativecommons.org/licenses/by/4.0/
© OpenStreetMap contributors. OSM-derived coordinates: ODbL 1.0. https://opendatacommons.org/licenses/odbl/1-0/</x:t>
        </x:r>
      </x:text>
    </x:comment>
    <x:comment ref="B959" authorId="0">
      <x:text>
        <x:r>
          <x:t>Medical centre record key: 150811100001::1508111001
Original address key: ADDR-b40020fe1d294b98d85bed4b
Original input row: 821
Resolution branch: 1/1
Original raw source text is unchanged.</x:t>
        </x:r>
      </x:text>
    </x:comment>
    <x:comment ref="G959" authorId="0">
      <x:text>
        <x:r>
          <x:t>Approximate representative village-centre location, not a verified medical-centre building.
Accuracy: settlement
Method: Original reviewed address
Record key: 150811100001::1508111001
https://www.geonames.org/729687/
https://www.openstreetmap.org/node/273874035
GeoNames: CC BY 4.0. https://creativecommons.org/licenses/by/4.0/
© OpenStreetMap contributors. OSM-derived coordinates: ODbL 1.0. https://opendatacommons.org/licenses/odbl/1-0/</x:t>
        </x:r>
      </x:text>
    </x:comment>
    <x:comment ref="B960" authorId="0">
      <x:text>
        <x:r>
          <x:t>Medical centre record key: 261911100004::2619111004
Original address key: ADDR-573c854936733bc73100ab0e
Original input row: 822
Resolution branch: 1/1
Original raw source text is unchanged.</x:t>
        </x:r>
      </x:text>
    </x:comment>
    <x:comment ref="G960" authorId="0">
      <x:text>
        <x:r>
          <x:t>Approximate representative village-centre location, not a verified medical-centre building.
Accuracy: settlement
Method: Original reviewed address
Record key: 261911100004::2619111004
https://www.openstreetmap.org/node/273489000
https://www.geonames.org/729073/
https://www.geonames.org/730432/
GeoNames: CC BY 4.0. https://creativecommons.org/licenses/by/4.0/
© OpenStreetMap contributors. OSM-derived coordinates: ODbL 1.0. https://opendatacommons.org/licenses/odbl/1-0/</x:t>
        </x:r>
      </x:text>
    </x:comment>
    <x:comment ref="B961" authorId="0">
      <x:text>
        <x:r>
          <x:t>Medical centre record key: 261912125001::2619121007
Original address key: ADDR-da0853c11eb7a40629b34044
Original input row: 823
Resolution branch: 1/1
Original raw source text is unchanged.</x:t>
        </x:r>
      </x:text>
    </x:comment>
    <x:comment ref="B962" authorId="0">
      <x:text>
        <x:r>
          <x:t>Medical centre record key: 210911100001::2109111001
Original address key: ADDR-32990881e5995fad84c9db59
Original input row: 824
Resolution branch: 1/1
Original raw source text is unchanged.</x:t>
        </x:r>
      </x:text>
    </x:comment>
    <x:comment ref="G962" authorId="0">
      <x:text>
        <x:r>
          <x:t>Approximate representative village-centre location, not a verified medical-centre building.
Accuracy: settlement
Method: Original reviewed address
Record key: 210911100001::2109111001
https://www.geonames.org/729117/
https://www.openstreetmap.org/node/273881040
GeoNames: CC BY 4.0. https://creativecommons.org/licenses/by/4.0/
© OpenStreetMap contributors. OSM-derived coordinates: ODbL 1.0. https://opendatacommons.org/licenses/odbl/1-0/</x:t>
        </x:r>
      </x:text>
    </x:comment>
    <x:comment ref="B963" authorId="0">
      <x:text>
        <x:r>
          <x:t>Medical centre record key: 090211100028::0902111028
Original address key: ADDR-73b98cfb287dfd3af7cae584
Original input row: 825
Resolution branch: 1/1
Original raw source text is unchanged.</x:t>
        </x:r>
      </x:text>
    </x:comment>
    <x:comment ref="G963" authorId="0">
      <x:text>
        <x:r>
          <x:t>Approximate representative village-centre location, not a verified medical-centre building.
Accuracy: settlement
Method: Original reviewed address
Record key: 090211100028::0902111028
https://www.openstreetmap.org/node/273880901
https://www.geonames.org/729025/
GeoNames: CC BY 4.0. https://creativecommons.org/licenses/by/4.0/
© OpenStreetMap contributors. OSM-derived coordinates: ODbL 1.0. https://opendatacommons.org/licenses/odbl/1-0/</x:t>
        </x:r>
      </x:text>
    </x:comment>
    <x:comment ref="B964" authorId="0">
      <x:text>
        <x:r>
          <x:t>Medical centre record key: 131911100038::1319111038
Original address key: ADDR-91c2bb81fb0c17f0bed5edae
Original input row: 826
Resolution branch: 1/1
Original raw source text is unchanged.
Address evidence:
https://reports.nhif.bg/nhif_reports/nhif_partners/?page=primary_doctors&amp;rzok=13</x:t>
        </x:r>
      </x:text>
    </x:comment>
    <x:comment ref="G964" authorId="0">
      <x:text>
        <x:r>
          <x:t>Approximate representative village-centre location, not a verified medical-centre building.
Accuracy: settlement
Method: Exact active GP practice/accepted doctor, city and region in current NHIF directory
Record key: 131911100038::1319111038
https://www.geonames.org/729000/
https://www.openstreetmap.org/node/273879443
GeoNames: CC BY 4.0. https://creativecommons.org/licenses/by/4.0/
© OpenStreetMap contributors. OSM-derived coordinates: ODbL 1.0. https://opendatacommons.org/licenses/odbl/1-0/</x:t>
        </x:r>
      </x:text>
    </x:comment>
    <x:comment ref="B965" authorId="0">
      <x:text>
        <x:r>
          <x:t>Medical centre record key: 232512100318::2325121318
Original address key: ADDR-1c9a837ebfed19d3a30985bf
Original input row: 827
Resolution branch: 1/1
Original raw source text is unchanged.</x:t>
        </x:r>
      </x:text>
    </x:comment>
    <x:comment ref="B966" authorId="0">
      <x:text>
        <x:r>
          <x:t>Medical centre record key: 092111100013::0921111013
Original address key: ADDR-5244e62ec5a2d2601973a20c
Original input row: 828
Resolution branch: 1/1
Original raw source text is unchanged.</x:t>
        </x:r>
      </x:text>
    </x:comment>
    <x:comment ref="B967" authorId="0">
      <x:text>
        <x:r>
          <x:t>Medical centre record key: 122912100006::1229121006
Original address key: ADDR-f9f51fce230037b68e0f7f40
Original input row: 829
Resolution branch: 1/1
Original raw source text is unchanged.</x:t>
        </x:r>
      </x:text>
    </x:comment>
    <x:comment ref="B968" authorId="0">
      <x:text>
        <x:r>
          <x:t>Medical centre record key: 122914100002::1229141002
Original address key: ADDR-49a999f9b80a9b95c57e5855
Original input row: 830
Resolution branch: 1/1
Original raw source text is unchanged.</x:t>
        </x:r>
      </x:text>
    </x:comment>
    <x:comment ref="B969" authorId="0">
      <x:text>
        <x:r>
          <x:t>Medical centre record key: 122914100002::1229141002
Original address key: ADDR-49a999f9b80a9b95c57e5855
Original input row: 830
Resolution branch: 1/1
Original raw source text is unchanged.</x:t>
        </x:r>
      </x:text>
    </x:comment>
    <x:comment ref="B970" authorId="0">
      <x:text>
        <x:r>
          <x:t>Medical centre record key: 122914100002::1229141002
Original address key: ADDR-49a999f9b80a9b95c57e5855
Original input row: 830
Resolution branch: 1/1
Original raw source text is unchanged.</x:t>
        </x:r>
      </x:text>
    </x:comment>
    <x:comment ref="B971" authorId="0">
      <x:text>
        <x:r>
          <x:t>Medical centre record key: 122914100002::1229141002
Original address key: ADDR-49a999f9b80a9b95c57e5855
Original input row: 830
Resolution branch: 1/1
Original raw source text is unchanged.</x:t>
        </x:r>
      </x:text>
    </x:comment>
    <x:comment ref="B972" authorId="0">
      <x:text>
        <x:r>
          <x:t>Medical centre record key: 122914100002::1229141002
Original address key: ADDR-49a999f9b80a9b95c57e5855
Original input row: 830
Resolution branch: 1/1
Original raw source text is unchanged.</x:t>
        </x:r>
      </x:text>
    </x:comment>
    <x:comment ref="B973" authorId="0">
      <x:text>
        <x:r>
          <x:t>Medical centre record key: 011111100021::0111111021
Original address key: ADDR-338d5bd444c00362283a7323
Original input row: 831
Resolution branch: 1/1
Original raw source text is unchanged.</x:t>
        </x:r>
      </x:text>
    </x:comment>
    <x:comment ref="G973" authorId="0">
      <x:text>
        <x:r>
          <x:t>Approximate representative village-centre location, not a verified medical-centre building.
Accuracy: settlement
Method: Original reviewed address
Record key: 011111100021::0111111021
https://www.geonames.org/728895/
GeoNames: CC BY 4.0. https://creativecommons.org/licenses/by/4.0/</x:t>
        </x:r>
      </x:text>
    </x:comment>
    <x:comment ref="B974" authorId="0">
      <x:text>
        <x:r>
          <x:t>Medical centre record key: 242212124001::2422121007
Original address key: ADDR-158f46cdfb03491b567f9dd0
Original input row: 832
Resolution branch: 1/1
Original raw source text is unchanged.</x:t>
        </x:r>
      </x:text>
    </x:comment>
    <x:comment ref="B975" authorId="0">
      <x:text>
        <x:r>
          <x:t>Medical centre record key: 242212224001::2422122001
Original address key: ADDR-cf8af45c814b98acad902335
Original input row: 833
Resolution branch: 1/1
Original raw source text is unchanged.</x:t>
        </x:r>
      </x:text>
    </x:comment>
    <x:comment ref="B976" authorId="0">
      <x:text>
        <x:r>
          <x:t>Medical centre record key: 171611100013::1716111013
Original address key: ADDR-08fc5291c559359a569c95b7
Original input row: 834
Resolution branch: 1/1
Original raw source text is unchanged.</x:t>
        </x:r>
      </x:text>
    </x:comment>
    <x:comment ref="B977" authorId="0">
      <x:text>
        <x:r>
          <x:t>Medical centre record key: 240711100029::2407111029
Original address key: ADDR-e7db4d656b2d39a15b90a7a0
Original input row: 835
Resolution branch: 1/1
Original raw source text is unchanged.</x:t>
        </x:r>
      </x:text>
    </x:comment>
    <x:comment ref="B978" authorId="0">
      <x:text>
        <x:r>
          <x:t>Medical centre record key: 120411100002::1204111002
Original address key: ADDR-ac9b46687cacc8fa0cf854be
Original input row: 836
Resolution branch: 1/1
Original raw source text is unchanged.</x:t>
        </x:r>
      </x:text>
    </x:comment>
    <x:comment ref="B979" authorId="0">
      <x:text>
        <x:r>
          <x:t>Medical centre record key: 160112100072::1601121072
Original address key: ADDR-10f988d5eb63da602dc22a77
Original input row: 837
Resolution branch: 1/1
Original raw source text is unchanged.</x:t>
        </x:r>
      </x:text>
    </x:comment>
    <x:comment ref="B980" authorId="0">
      <x:text>
        <x:r>
          <x:t>Medical centre record key: 103111100008::1031111008
Original address key: ADDR-676ad7fd087bc7530d2ebc34
Original input row: 838
Resolution branch: 1/1
Original raw source text is unchanged.</x:t>
        </x:r>
      </x:text>
    </x:comment>
    <x:comment ref="B981" authorId="0">
      <x:text>
        <x:r>
          <x:t>Medical centre record key: 030811100004::0308111004
Original address key: ADDR-64d2c09830c9f29c8a8c1fdf
Original input row: 839
Resolution branch: 1/1
Original raw source text is unchanged.</x:t>
        </x:r>
      </x:text>
    </x:comment>
    <x:comment ref="G981" authorId="0">
      <x:text>
        <x:r>
          <x:t>Approximate representative village-centre location, not a verified medical-centre building.
Accuracy: settlement
Method: Original reviewed address
Record key: 030811100004::0308111004
https://www.geonames.org/728827/
https://www.openstreetmap.org/node/273812639
GeoNames: CC BY 4.0. https://creativecommons.org/licenses/by/4.0/
© OpenStreetMap contributors. OSM-derived coordinates: ODbL 1.0. https://opendatacommons.org/licenses/odbl/1-0/</x:t>
        </x:r>
      </x:text>
    </x:comment>
    <x:comment ref="B982" authorId="0">
      <x:text>
        <x:r>
          <x:t>Medical centre record key: 021511200027::0215112027
Original address key: ADDR-af0c919f53aac1c8fa079991
Original input row: 840
Resolution branch: 1/1
Original raw source text is unchanged.</x:t>
        </x:r>
      </x:text>
    </x:comment>
    <x:comment ref="B983" authorId="0">
      <x:text>
        <x:r>
          <x:t>Medical centre record key: 021511200027::0215112027
Original address key: ADDR-bb7a3d262ea1be8f4c262b86
Original input row: 841
Resolution branch: 1/1
Original raw source text is unchanged.</x:t>
        </x:r>
      </x:text>
    </x:comment>
    <x:comment ref="B984" authorId="0">
      <x:text>
        <x:r>
          <x:t>Medical centre record key: 021511100035::0215111035
Original address key: ADDR-27164c5e6667f3bbbe1e733a
Original input row: 842
Resolution branch: 1/1
Original raw source text is unchanged.</x:t>
        </x:r>
      </x:text>
    </x:comment>
    <x:comment ref="B985" authorId="0">
      <x:text>
        <x:r>
          <x:t>Medical centre record key: 021511100042::0215111042
Original address key: ADDR-c5b0ec2c5fe01c8540f2aea8
Original input row: 843
Resolution branch: 1/1
Original raw source text is unchanged.</x:t>
        </x:r>
      </x:text>
    </x:comment>
    <x:comment ref="B986" authorId="0">
      <x:text>
        <x:r>
          <x:t>Medical centre record key: 021512100046::0215121046
Original address key: ADDR-83642c50eb4f4c982d46e4a4
Original input row: 844
Resolution branch: 1/1
Original raw source text is unchanged.</x:t>
        </x:r>
      </x:text>
    </x:comment>
    <x:comment ref="B987" authorId="0">
      <x:text>
        <x:r>
          <x:t>Medical centre record key: 021512100018::0215121018
Original address key: ADDR-6294336274908e8dace46b3f
Original input row: 845
Resolution branch: 1/1
Original raw source text is unchanged.</x:t>
        </x:r>
      </x:text>
    </x:comment>
    <x:comment ref="B988" authorId="0">
      <x:text>
        <x:r>
          <x:t>Medical centre record key: 021512100019::0215121019
Original address key: ADDR-48be9e08d534ea98ef63843d
Original input row: 846
Resolution branch: 1/1
Original raw source text is unchanged.</x:t>
        </x:r>
      </x:text>
    </x:comment>
    <x:comment ref="B989" authorId="0">
      <x:text>
        <x:r>
          <x:t>Medical centre record key: 021512100035::0215121035
Original address key: ADDR-e2c2b13ade8faa0a79e0a7e7
Original input row: 847
Resolution branch: 1/1
Original raw source text is unchanged.</x:t>
        </x:r>
      </x:text>
    </x:comment>
    <x:comment ref="B990" authorId="0">
      <x:text>
        <x:r>
          <x:t>Medical centre record key: 021513100013::0215131013
Original address key: ADDR-7efc55cef317a3ba7e39e08a
Original input row: 848
Resolution branch: 1/1
Original raw source text is unchanged.</x:t>
        </x:r>
      </x:text>
    </x:comment>
    <x:comment ref="B991" authorId="0">
      <x:text>
        <x:r>
          <x:t>Medical centre record key: 021513100013::0215131013
Original address key: ADDR-ad5113b730efa7641191d73f
Original input row: 849
Resolution branch: 1/1
Original raw source text is unchanged.</x:t>
        </x:r>
      </x:text>
    </x:comment>
    <x:comment ref="B992" authorId="0">
      <x:text>
        <x:r>
          <x:t>Medical centre record key: 021513100013::0215131013
Original address key: ADDR-a11dc02d4ac07bfc4955723b
Original input row: 850
Resolution branch: 1/1
Original raw source text is unchanged.
Address evidence:
https://iamn.bg/wp-content/uploads/registers/02_REGISTER_LZ_dejstvashti.pdf
Still needs clarification:
Fourth address хотел Иберостар Съни Бийч Ризорт needs independent hotel/resort identity verification.</x:t>
        </x:r>
      </x:text>
    </x:comment>
    <x:comment ref="B993" authorId="0">
      <x:text>
        <x:r>
          <x:t>Medical centre record key: 021513100009::0215131009
Original address key: ADDR-7fab5d199e0496389b32782e
Original input row: 851
Resolution branch: 1/1
Original raw source text is unchanged.</x:t>
        </x:r>
      </x:text>
    </x:comment>
    <x:comment ref="B994" authorId="0">
      <x:text>
        <x:r>
          <x:t>Medical centre record key: 021513100009::0215131009
Original address key: ADDR-7fab5d199e0496389b32782e
Original input row: 851
Resolution branch: 1/1
Original raw source text is unchanged.</x:t>
        </x:r>
      </x:text>
    </x:comment>
    <x:comment ref="B995" authorId="0">
      <x:text>
        <x:r>
          <x:t>Medical centre record key: 021513100009::0215131009
Original address key: ADDR-7fab5d199e0496389b32782e
Original input row: 851
Resolution branch: 1/1
Original raw source text is unchanged.</x:t>
        </x:r>
      </x:text>
    </x:comment>
    <x:comment ref="B996" authorId="0">
      <x:text>
        <x:r>
          <x:t>Medical centre record key: 021513100034::0215131034
Original address key: ADDR-e84bb2e436594b8feb938f2c
Original input row: 852
Resolution branch: 1/1
Original raw source text is unchanged.</x:t>
        </x:r>
      </x:text>
    </x:comment>
    <x:comment ref="B997" authorId="0">
      <x:text>
        <x:r>
          <x:t>Medical centre record key: 021511125001::0215111044
Original address key: ADDR-bb85722270f20573cc613250
Original input row: 853
Resolution branch: 1/1
Original raw source text is unchanged.
Address evidence:
https://lagunapark-bg.com/en/about-us
https://www.google.com/maps/place/Hotel+Laguna+Park+%26+Aqua+club/@42.6902723,27.7095366,17z/data=!4m9!3m8!1s0x40a69facef2b3655:0x6d725fd78794766f!5m2!4m1!1i2!8m2!3d42.6902723!4d27.7095366!16s%2Fg%2F11cp5g6fkz?hl=bg&amp;entry=ttu&amp;g_ep=EgoyMDI2MTAwNy4wIKXMDSoASAFQAw%3D%3D</x:t>
        </x:r>
      </x:text>
    </x:comment>
    <x:comment ref="G997" authorId="0">
      <x:text>
        <x:r>
          <x:t>Address/building or named-premises location; not cabinet/room precision.
Accuracy: premises
Method: Same-city explicitly recorded host premises, supported by local registry/address evidence
Record key: 021511125001::0215111044
https://lagunapark-bg.com/en/about-us
https://www.google.com/maps/place/Hotel+Laguna+Park+%26+Aqua+club/@42.6902723,27.7095366,17z/data=!4m9!3m8!1s0x40a69facef2b3655:0x6d725fd78794766f!5m2!4m1!1i2!8m2!3d42.6902723!4d27.7095366!16s%2Fg%2F11cp5g6fkz?hl=bg&amp;entry=ttu&amp;g_ep=EgoyMDI2MTAwNy4wIKXMDSoASAFQAw%3D%3D</x:t>
        </x:r>
      </x:text>
    </x:comment>
    <x:comment ref="B998" authorId="0">
      <x:text>
        <x:r>
          <x:t>Medical centre record key: 021513100012::0215131012
Original address key: ADDR-d7d6eeab870ad76f5746c3ad
Original input row: 854
Resolution branch: 1/1
Original raw source text is unchanged.</x:t>
        </x:r>
      </x:text>
    </x:comment>
    <x:comment ref="B999" authorId="0">
      <x:text>
        <x:r>
          <x:t>Medical centre record key: 021513100032::0215131032
Original address key: ADDR-aabc718abc8ba65f138de166
Original input row: 855
Resolution branch: 1/1
Original raw source text is unchanged.</x:t>
        </x:r>
      </x:text>
    </x:comment>
    <x:comment ref="B1000" authorId="0">
      <x:text>
        <x:r>
          <x:t>Medical centre record key: 021513100032::0215131032
Original address key: ADDR-fa626fd2f0c241be1ec8ffff
Original input row: 856
Resolution branch: 1/1
Original raw source text is unchanged.</x:t>
        </x:r>
      </x:text>
    </x:comment>
    <x:comment ref="B1001" authorId="0">
      <x:text>
        <x:r>
          <x:t>Medical centre record key: 021513100015::0215131015
Original address key: ADDR-9ae5555b8490f4c56999a8a9
Original input row: 857
Resolution branch: 1/1
Original raw source text is unchanged.</x:t>
        </x:r>
      </x:text>
    </x:comment>
    <x:comment ref="B1002" authorId="0">
      <x:text>
        <x:r>
          <x:t>Medical centre record key: 243812100001::2438121001
Original address key: ADDR-b43ecc1f32faf4ddf8d53b9e
Original input row: 858
Resolution branch: 1/1
Original raw source text is unchanged.</x:t>
        </x:r>
      </x:text>
    </x:comment>
    <x:comment ref="B1003" authorId="0">
      <x:text>
        <x:r>
          <x:t>Medical centre record key: 182735126001::1827351010
Original address key: ADDR-28a5c3701b239bb1eb775df2
Original input row: 859
Resolution branch: 1/1
Original raw source text is unchanged.</x:t>
        </x:r>
      </x:text>
    </x:comment>
    <x:comment ref="B1004" authorId="0">
      <x:text>
        <x:r>
          <x:t>Medical centre record key: 082711100029::0827111029
Original address key: ADDR-23da2d8a34878375a3328bed
Original input row: 860
Resolution branch: 1/1
Original raw source text is unchanged.</x:t>
        </x:r>
      </x:text>
    </x:comment>
    <x:comment ref="B1005" authorId="0">
      <x:text>
        <x:r>
          <x:t>Medical centre record key: 243811100007::2438111007
Original address key: ADDR-79d8dae87e0a840297b5863c
Original input row: 861
Resolution branch: 1/1
Original raw source text is unchanged.</x:t>
        </x:r>
      </x:text>
    </x:comment>
    <x:comment ref="B1006" authorId="0">
      <x:text>
        <x:r>
          <x:t>Medical centre record key: 202011100002::2020111002
Original address key: ADDR-b31ac2f9a6e85024db2479c4
Original input row: 862
Resolution branch: 1/1
Original raw source text is unchanged.</x:t>
        </x:r>
      </x:text>
    </x:comment>
    <x:comment ref="G1006" authorId="0">
      <x:text>
        <x:r>
          <x:t>Approximate representative village-centre location, not a verified medical-centre building.
Accuracy: settlement
Method: Original reviewed address
Record key: 202011100002::2020111002
https://www.geonames.org/728763/
https://www.openstreetmap.org/node/273814050
GeoNames: CC BY 4.0. https://creativecommons.org/licenses/by/4.0/
© OpenStreetMap contributors. OSM-derived coordinates: ODbL 1.0. https://opendatacommons.org/licenses/odbl/1-0/</x:t>
        </x:r>
      </x:text>
    </x:comment>
    <x:comment ref="B1007" authorId="0">
      <x:text>
        <x:r>
          <x:t>Medical centre record key: 152111100022::1521111022
Original address key: ADDR-40be8d7f500d62fc82e564c6
Original input row: 863
Resolution branch: 1/1
Original raw source text is unchanged.</x:t>
        </x:r>
      </x:text>
    </x:comment>
    <x:comment ref="B1008" authorId="0">
      <x:text>
        <x:r>
          <x:t>Medical centre record key: 183711100002::1837111002
Original address key: ADDR-895958691c5fff327874000b
Original input row: 864
Resolution branch: 1/1
Original raw source text is unchanged.</x:t>
        </x:r>
      </x:text>
    </x:comment>
    <x:comment ref="B1009" authorId="0">
      <x:text>
        <x:r>
          <x:t>Medical centre record key: 221311100521::2213111521
Original address key: ADDR-786b0de466e2e38b51a781fd
Original input row: 865
Resolution branch: 1/1
Original raw source text is unchanged.</x:t>
        </x:r>
      </x:text>
    </x:comment>
    <x:comment ref="B1010" authorId="0">
      <x:text>
        <x:r>
          <x:t>Medical centre record key: 093512100004::0935121004
Original address key: ADDR-c11e13fa921a149fe30440a5
Original input row: 866
Resolution branch: 1/1
Original raw source text is unchanged.</x:t>
        </x:r>
      </x:text>
    </x:comment>
    <x:comment ref="B1011" authorId="0">
      <x:text>
        <x:r>
          <x:t>Medical centre record key: 231711125001::2317111284
Original address key: ADDR-b1dda7066a0b27cfbc8051d0
Original input row: 867
Resolution branch: 1/1
Original raw source text is unchanged.</x:t>
        </x:r>
      </x:text>
    </x:comment>
    <x:comment ref="B1012" authorId="0">
      <x:text>
        <x:r>
          <x:t>Medical centre record key: 182711100126::1827111126
Original address key: ADDR-7029359574e536a6ff912086
Original input row: 868
Resolution branch: 1/1
Original raw source text is unchanged.</x:t>
        </x:r>
      </x:text>
    </x:comment>
    <x:comment ref="B1013" authorId="0">
      <x:text>
        <x:r>
          <x:t>Medical centre record key: 053011100001::0530111001
Original address key: ADDR-631d20e3bb04a5b71c43ff0a
Original input row: 869
Resolution branch: 1/1
Original raw source text is unchanged.</x:t>
        </x:r>
      </x:text>
    </x:comment>
    <x:comment ref="B1014" authorId="0">
      <x:text>
        <x:r>
          <x:t>Medical centre record key: 040411100053::0404111053
Original address key: ADDR-5c4ae0be0cd64e85685de3dd
Original input row: 870
Resolution branch: 1/1
Original raw source text is unchanged.</x:t>
        </x:r>
      </x:text>
    </x:comment>
    <x:comment ref="G1014" authorId="0">
      <x:text>
        <x:r>
          <x:t>Approximate representative village-centre location, not a verified medical-centre building.
Accuracy: settlement
Method: Original reviewed address
Record key: 040411100053::0404111053
https://www.geonames.org/728711/
https://www.openstreetmap.org/node/273881403
GeoNames: CC BY 4.0. https://creativecommons.org/licenses/by/4.0/
© OpenStreetMap contributors. OSM-derived coordinates: ODbL 1.0. https://opendatacommons.org/licenses/odbl/1-0/</x:t>
        </x:r>
      </x:text>
    </x:comment>
    <x:comment ref="B1015" authorId="0">
      <x:text>
        <x:r>
          <x:t>Medical centre record key: 042611100003::0426111003
Original address key: ADDR-46acf391194462f30f4254a0
Original input row: 871
Resolution branch: 1/1
Original raw source text is unchanged.</x:t>
        </x:r>
      </x:text>
    </x:comment>
    <x:comment ref="B1016" authorId="0">
      <x:text>
        <x:r>
          <x:t>Medical centre record key: 151611100006::1516111006
Original address key: ADDR-106d80f803fd0f89fd8fc28c
Original input row: 872
Resolution branch: 1/1
Original raw source text is unchanged.
Address evidence:
https://reports.nhif.bg/nhif_reports/nhif_partners/?page=primary_doctors&amp;rzok=15</x:t>
        </x:r>
      </x:text>
    </x:comment>
    <x:comment ref="G1016" authorId="0">
      <x:text>
        <x:r>
          <x:t>Approximate representative village-centre location, not a verified medical-centre building.
Accuracy: settlement
Method: Exact active GP practice/accepted doctor, city and region in current NHIF directory
Record key: 151611100006::1516111006
https://www.geonames.org/728685/
https://www.openstreetmap.org/node/273878933
GeoNames: CC BY 4.0. https://creativecommons.org/licenses/by/4.0/
© OpenStreetMap contributors. OSM-derived coordinates: ODbL 1.0. https://opendatacommons.org/licenses/odbl/1-0/</x:t>
        </x:r>
      </x:text>
    </x:comment>
    <x:comment ref="B1017" authorId="0">
      <x:text>
        <x:r>
          <x:t>Medical centre record key: 151611100007::1516111007
Original address key: ADDR-489e1febf36ba00e02512c6f
Original input row: 873
Resolution branch: 1/1
Original raw source text is unchanged.
Address evidence:
https://reports.nhif.bg/nhif_reports/nhif_partners/?page=primary_doctors&amp;rzok=15</x:t>
        </x:r>
      </x:text>
    </x:comment>
    <x:comment ref="G1017" authorId="0">
      <x:text>
        <x:r>
          <x:t>Approximate representative village-centre location, not a verified medical-centre building.
Accuracy: settlement
Method: Exact active GP practice/accepted doctor, city and region in current NHIF directory
Record key: 151611100007::1516111007
https://www.geonames.org/728685/
https://www.openstreetmap.org/node/273878933
GeoNames: CC BY 4.0. https://creativecommons.org/licenses/by/4.0/
© OpenStreetMap contributors. OSM-derived coordinates: ODbL 1.0. https://opendatacommons.org/licenses/odbl/1-0/</x:t>
        </x:r>
      </x:text>
    </x:comment>
    <x:comment ref="B1018" authorId="0">
      <x:text>
        <x:r>
          <x:t>Medical centre record key: 080311100009::0803111009
Original address key: ADDR-80808c045ba408c3868ccc76
Original input row: 874
Resolution branch: 1/1
Original raw source text is unchanged.
Address evidence:
https://reports.nhif.bg/nhif_reports/nhif_partners/?page=primary_doctors&amp;rzok=08</x:t>
        </x:r>
      </x:text>
    </x:comment>
    <x:comment ref="G1018" authorId="0">
      <x:text>
        <x:r>
          <x:t>Approximate representative village-centre location, not a verified medical-centre building.
Accuracy: settlement
Method: Exact active GP practice/accepted doctor, city and region in current NHIF directory
Record key: 080311100009::0803111009
https://www.geonames.org/728676/
https://www.openstreetmap.org/node/273874705
GeoNames: CC BY 4.0. https://creativecommons.org/licenses/by/4.0/
© OpenStreetMap contributors. OSM-derived coordinates: ODbL 1.0. https://opendatacommons.org/licenses/odbl/1-0/</x:t>
        </x:r>
      </x:text>
    </x:comment>
    <x:comment ref="B1019" authorId="0">
      <x:text>
        <x:r>
          <x:t>Medical centre record key: 080311100007::0803111007
Original address key: ADDR-33cc962acafe367678775e23
Original input row: 875
Resolution branch: 1/1
Original raw source text is unchanged.
Address evidence:
https://reports.nhif.bg/nhif_reports/nhif_partners/?page=primary_doctors&amp;rzok=08</x:t>
        </x:r>
      </x:text>
    </x:comment>
    <x:comment ref="G1019" authorId="0">
      <x:text>
        <x:r>
          <x:t>Approximate representative village-centre location, not a verified medical-centre building.
Accuracy: settlement
Method: Exact active GP practice/accepted doctor, city and region in current NHIF directory
Record key: 080311100007::0803111007
https://www.geonames.org/728676/
https://www.openstreetmap.org/node/273874705
GeoNames: CC BY 4.0. https://creativecommons.org/licenses/by/4.0/
© OpenStreetMap contributors. OSM-derived coordinates: ODbL 1.0. https://opendatacommons.org/licenses/odbl/1-0/</x:t>
        </x:r>
      </x:text>
    </x:comment>
    <x:comment ref="B1020" authorId="0">
      <x:text>
        <x:r>
          <x:t>Medical centre record key: 241211100021::2412111021
Original address key: ADDR-68cbe45f34b33620fe6da9c5
Original input row: 876
Resolution branch: 1/1
Original raw source text is unchanged.</x:t>
        </x:r>
      </x:text>
    </x:comment>
    <x:comment ref="B1021" authorId="0">
      <x:text>
        <x:r>
          <x:t>Medical centre record key: 241212100063::2412121063
Original address key: ADDR-993e90a9e43dc089591a86f8
Original input row: 877
Resolution branch: 1/1
Original raw source text is unchanged.</x:t>
        </x:r>
      </x:text>
    </x:comment>
    <x:comment ref="B1022" authorId="0">
      <x:text>
        <x:r>
          <x:t>Medical centre record key: 042811100042::0428111042
Original address key: ADDR-a8925f744d92a8ad060dfe30
Original input row: 878
Resolution branch: 1/1
Original raw source text is unchanged.</x:t>
        </x:r>
      </x:text>
    </x:comment>
    <x:comment ref="B1023" authorId="0">
      <x:text>
        <x:r>
          <x:t>Medical centre record key: 131911100062::1319111062
Original address key: ADDR-ede9b15c06d26775d07cae8c
Original input row: 879
Resolution branch: 1/1
Original raw source text is unchanged.</x:t>
        </x:r>
      </x:text>
    </x:comment>
    <x:comment ref="G1023" authorId="0">
      <x:text>
        <x:r>
          <x:t>Approximate representative village-centre location, not a verified medical-centre building.
Accuracy: settlement
Method: Original reviewed address
Record key: 131911100062::1319111062
https://www.geonames.org/728660/
https://www.openstreetmap.org/node/273816443
GeoNames: CC BY 4.0. https://creativecommons.org/licenses/by/4.0/
© OpenStreetMap contributors. OSM-derived coordinates: ODbL 1.0. https://opendatacommons.org/licenses/odbl/1-0/</x:t>
        </x:r>
      </x:text>
    </x:comment>
    <x:comment ref="B1024" authorId="0">
      <x:text>
        <x:r>
          <x:t>Medical centre record key: 011311100001::0113111001
Original address key: ADDR-f1bb34f99c2b9d65f8147ba3
Original input row: 880
Resolution branch: 1/1
Original raw source text is unchanged.</x:t>
        </x:r>
      </x:text>
    </x:comment>
    <x:comment ref="G1024" authorId="0">
      <x:text>
        <x:r>
          <x:t>Approximate representative village-centre location, not a verified medical-centre building.
Accuracy: settlement
Method: Original reviewed address
Record key: 011311100001::0113111001
https://www.openstreetmap.org/node/273813227
https://www.geonames.org/728661/
GeoNames: CC BY 4.0. https://creativecommons.org/licenses/by/4.0/
© OpenStreetMap contributors. OSM-derived coordinates: ODbL 1.0. https://opendatacommons.org/licenses/odbl/1-0/</x:t>
        </x:r>
      </x:text>
    </x:comment>
    <x:comment ref="B1025" authorId="0">
      <x:text>
        <x:r>
          <x:t>Medical centre record key: 011313100001::0113131001
Original address key: ADDR-638b77864cd02eae02e8c671
Original input row: 881
Resolution branch: 1/1
Original raw source text is unchanged.</x:t>
        </x:r>
      </x:text>
    </x:comment>
    <x:comment ref="B1026" authorId="0">
      <x:text>
        <x:r>
          <x:t>Medical centre record key: 152711100019::1527111019
Original address key: ADDR-fabf7cb6ca503210d0a97987
Original input row: 882
Resolution branch: 1/1
Original raw source text is unchanged.</x:t>
        </x:r>
      </x:text>
    </x:comment>
    <x:comment ref="B1027" authorId="0">
      <x:text>
        <x:r>
          <x:t>Medical centre record key: 252311100003::2523111003
Original address key: ADDR-c246faa5fdc170c62569f7f8
Original input row: 883
Resolution branch: 1/1
Original raw source text is unchanged.</x:t>
        </x:r>
      </x:text>
    </x:comment>
    <x:comment ref="B1028" authorId="0">
      <x:text>
        <x:r>
          <x:t>Medical centre record key: 242311100002::2423111002
Original address key: ADDR-c0c4b2c499b78d94187f0d63
Original input row: 884
Resolution branch: 1/1
Original raw source text is unchanged.</x:t>
        </x:r>
      </x:text>
    </x:comment>
    <x:comment ref="B1029" authorId="0">
      <x:text>
        <x:r>
          <x:t>Medical centre record key: 152411100052::1524111052
Original address key: ADDR-61584eae9a22682dd0a96d4e
Original input row: 885
Resolution branch: 1/1
Original raw source text is unchanged.</x:t>
        </x:r>
      </x:text>
    </x:comment>
    <x:comment ref="B1030" authorId="0">
      <x:text>
        <x:r>
          <x:t>Medical centre record key: 091611125001::0916111079
Original address key: ADDR-90d2c7e471bc85f2ec80ca03
Original input row: 886
Resolution branch: 1/1
Original raw source text is unchanged.</x:t>
        </x:r>
      </x:text>
    </x:comment>
    <x:comment ref="G1030" authorId="0">
      <x:text>
        <x:r>
          <x:t>Approximate representative village-centre location, not a verified medical-centre building.
Accuracy: settlement
Method: Original reviewed address
Record key: 091611125001::0916111079
https://www.geonames.org/728620/
https://www.openstreetmap.org/node/273874554
GeoNames: CC BY 4.0. https://creativecommons.org/licenses/by/4.0/
© OpenStreetMap contributors. OSM-derived coordinates: ODbL 1.0. https://opendatacommons.org/licenses/odbl/1-0/</x:t>
        </x:r>
      </x:text>
    </x:comment>
    <x:comment ref="B1031" authorId="0">
      <x:text>
        <x:r>
          <x:t>Medical centre record key: 151011100004::1510111004
Original address key: ADDR-d0b7f42cc49c0dc494666838
Original input row: 887
Resolution branch: 1/1
Original raw source text is unchanged.
Still needs clarification:
No spelling correction or village coordinate is automated without separate facility evidence.</x:t>
        </x:r>
      </x:text>
    </x:comment>
    <x:comment ref="B1032" authorId="0">
      <x:text>
        <x:r>
          <x:t>Medical centre record key: 151011100003::1510111003
Original address key: ADDR-117fb0f5d8b4649ad195e55a
Original input row: 888
Resolution branch: 1/1
Original raw source text is unchanged.
Still needs clarification:
No spelling correction or village coordinate is automated without separate facility evidence.</x:t>
        </x:r>
      </x:text>
    </x:comment>
    <x:comment ref="B1033" authorId="0">
      <x:text>
        <x:r>
          <x:t>Medical centre record key: 151011100003::1510111003
Original address key: ADDR-117fb0f5d8b4649ad195e55a
Original input row: 888
Resolution branch: 1/1
Original raw source text is unchanged.
Address evidence:
https://reports.nhif.bg/nhif_reports/nhif_partners/?page=primary_doctors&amp;rzok=15</x:t>
        </x:r>
      </x:text>
    </x:comment>
    <x:comment ref="G1033" authorId="0">
      <x:text>
        <x:r>
          <x:t>Address/building or named-premises location; not cabinet/room precision.
Accuracy: address
Method: Exact active GP practice/accepted doctor, city and region in current NHIF directory
Record key: 151011100003::1510111003
https://www.openstreetmap.org/way/1429799635
https://www.openstreetmap.org/way/1429799636
https://www.openstreetmap.org/way/1429799637
© OpenStreetMap contributors. OSM-derived coordinates: ODbL 1.0. https://opendatacommons.org/licenses/odbl/1-0/</x:t>
        </x:r>
      </x:text>
    </x:comment>
    <x:comment ref="B1034" authorId="0">
      <x:text>
        <x:r>
          <x:t>Medical centre record key: 042811100020::0428111020
Original address key: ADDR-603a9c195a1cae7a494f1cef
Original input row: 889
Resolution branch: 1/1
Original raw source text is unchanged.
Address evidence:
https://reports.nhif.bg/nhif_reports/nhif_partners/?page=primary_doctors&amp;rzok=04</x:t>
        </x:r>
      </x:text>
    </x:comment>
    <x:comment ref="G1034" authorId="0">
      <x:text>
        <x:r>
          <x:t>Approximate representative village-centre location, not a verified medical-centre building.
Accuracy: settlement
Method: Exact active GP practice/accepted doctor, city and region in current NHIF directory
Record key: 042811100020::0428111020
https://www.geonames.org/728614/
https://www.openstreetmap.org/node/273872967
GeoNames: CC BY 4.0. https://creativecommons.org/licenses/by/4.0/
© OpenStreetMap contributors. OSM-derived coordinates: ODbL 1.0. https://opendatacommons.org/licenses/odbl/1-0/</x:t>
        </x:r>
      </x:text>
    </x:comment>
    <x:comment ref="B1035" authorId="0">
      <x:text>
        <x:r>
          <x:t>Medical centre record key: 042811100020::0428111020
Original address key: ADDR-603a9c195a1cae7a494f1cef
Original input row: 889
Resolution branch: 1/1
Original raw source text is unchanged.</x:t>
        </x:r>
      </x:text>
    </x:comment>
    <x:comment ref="B1036" authorId="0">
      <x:text>
        <x:r>
          <x:t>Medical centre record key: 113411100011::1134111011
Original address key: ADDR-a68ae2f52881b10907670218
Original input row: 890
Resolution branch: 1/1
Original raw source text is unchanged.
Address evidence:
https://reports.nhif.bg/nhif_reports/nhif_partners/?page=primary_doctors&amp;rzok=11
https://www.zdraveopazvaneto.bg/д-р-стефко-колев-ненков-обект17434.html</x:t>
        </x:r>
      </x:text>
    </x:comment>
    <x:comment ref="G1036" authorId="0">
      <x:text>
        <x:r>
          <x:t>Approximate representative village-centre location, not a verified medical-centre building.
Accuracy: settlement
Method: Exact active GP practice/accepted doctor, city and region in current NHIF directory
Record key: 113411100011::1134111011
https://www.geonames.org/728612/
https://www.openstreetmap.org/node/273817490
GeoNames: CC BY 4.0. https://creativecommons.org/licenses/by/4.0/
© OpenStreetMap contributors. OSM-derived coordinates: ODbL 1.0. https://opendatacommons.org/licenses/odbl/1-0/</x:t>
        </x:r>
      </x:text>
    </x:comment>
    <x:comment ref="B1037" authorId="0">
      <x:text>
        <x:r>
          <x:t>Medical centre record key: 051611300002::0516113002
Original address key: ADDR-94ffaf492e7ac21ab667d9da
Original input row: 891
Resolution branch: 1/1
Original raw source text is unchanged.</x:t>
        </x:r>
      </x:text>
    </x:comment>
    <x:comment ref="G1037" authorId="0">
      <x:text>
        <x:r>
          <x:t>Approximate representative village-centre location, not a verified medical-centre building.
Accuracy: settlement
Method: Original reviewed address
Record key: 051611300002::0516113002
https://www.openstreetmap.org/node/273813266
© OpenStreetMap contributors. OSM-derived coordinates: ODbL 1.0. https://opendatacommons.org/licenses/odbl/1-0/</x:t>
        </x:r>
      </x:text>
    </x:comment>
    <x:comment ref="B1038" authorId="0">
      <x:text>
        <x:r>
          <x:t>Medical centre record key: 051611300002::0516113002
Original address key: ADDR-5be18971a8bd72be2972031f
Original input row: 892
Resolution branch: 1/1
Original raw source text is unchanged.</x:t>
        </x:r>
      </x:text>
    </x:comment>
    <x:comment ref="G1038" authorId="0">
      <x:text>
        <x:r>
          <x:t>Approximate representative village-centre location, not a verified medical-centre building.
Accuracy: settlement
Method: Original reviewed address
Record key: 051611300002::0516113002
https://www.geonames.org/733370/
https://www.openstreetmap.org/node/273876494
GeoNames: CC BY 4.0. https://creativecommons.org/licenses/by/4.0/
© OpenStreetMap contributors. OSM-derived coordinates: ODbL 1.0. https://opendatacommons.org/licenses/odbl/1-0/</x:t>
        </x:r>
      </x:text>
    </x:comment>
    <x:comment ref="B1039" authorId="0">
      <x:text>
        <x:r>
          <x:t>Medical centre record key: 051611300002::0516113002
Original address key: ADDR-38eddc10f87167b5016b6375
Original input row: 893
Resolution branch: 1/1
Original raw source text is unchanged.</x:t>
        </x:r>
      </x:text>
    </x:comment>
    <x:comment ref="G1039" authorId="0">
      <x:text>
        <x:r>
          <x:t>Approximate representative village-centre location, not a verified medical-centre building.
Accuracy: settlement
Method: Original reviewed address
Record key: 051611300002::0516113002
https://www.geonames.org/727495/
https://www.openstreetmap.org/node/273488959
GeoNames: CC BY 4.0. https://creativecommons.org/licenses/by/4.0/
© OpenStreetMap contributors. OSM-derived coordinates: ODbL 1.0. https://opendatacommons.org/licenses/odbl/1-0/</x:t>
        </x:r>
      </x:text>
    </x:comment>
    <x:comment ref="B1040" authorId="0">
      <x:text>
        <x:r>
          <x:t>Medical centre record key: 240411100026::2404111026
Original address key: ADDR-9585a997e1d46f4bdcbc0a22
Original input row: 894
Resolution branch: 1/1
Original raw source text is unchanged.</x:t>
        </x:r>
      </x:text>
    </x:comment>
    <x:comment ref="B1041" authorId="0">
      <x:text>
        <x:r>
          <x:t>Medical centre record key: 240411100026::2404111026
Original address key: ADDR-9585a997e1d46f4bdcbc0a22
Original input row: 894
Resolution branch: 1/1
Original raw source text is unchanged.</x:t>
        </x:r>
      </x:text>
    </x:comment>
    <x:comment ref="B1042" authorId="0">
      <x:text>
        <x:r>
          <x:t>Medical centre record key: 210211100003::2102111003
Original address key: ADDR-3bf70db57d57b08568cfc933
Original input row: 895
Resolution branch: 1/1
Original raw source text is unchanged.</x:t>
        </x:r>
      </x:text>
    </x:comment>
    <x:comment ref="G1042" authorId="0">
      <x:text>
        <x:r>
          <x:t>Approximate representative village-centre location, not a verified medical-centre building.
Accuracy: settlement
Method: Original reviewed address
Record key: 210211100003::2102111003
https://www.geonames.org/728568/
https://www.openstreetmap.org/node/273881571
GeoNames: CC BY 4.0. https://creativecommons.org/licenses/by/4.0/
© OpenStreetMap contributors. OSM-derived coordinates: ODbL 1.0. https://opendatacommons.org/licenses/odbl/1-0/</x:t>
        </x:r>
      </x:text>
    </x:comment>
    <x:comment ref="B1043" authorId="0">
      <x:text>
        <x:r>
          <x:t>Medical centre record key: 210211100003::2102111003
Original address key: ADDR-3bf70db57d57b08568cfc933
Original input row: 895
Resolution branch: 1/1
Original raw source text is unchanged.</x:t>
        </x:r>
      </x:text>
    </x:comment>
    <x:comment ref="B1044" authorId="0">
      <x:text>
        <x:r>
          <x:t>Medical centre record key: 210211100003::2102111003
Original address key: ADDR-3bf70db57d57b08568cfc933
Original input row: 895
Resolution branch: 1/1
Original raw source text is unchanged.</x:t>
        </x:r>
      </x:text>
    </x:comment>
    <x:comment ref="G1044" authorId="0">
      <x:text>
        <x:r>
          <x:t>Approximate representative village-centre location, not a verified medical-centre building.
Accuracy: settlement
Method: Original reviewed address
Record key: 210211100003::2102111003
https://www.openstreetmap.org/node/273874570
https://www.geonames.org/728302/
GeoNames: CC BY 4.0. https://creativecommons.org/licenses/by/4.0/
© OpenStreetMap contributors. OSM-derived coordinates: ODbL 1.0. https://opendatacommons.org/licenses/odbl/1-0/</x:t>
        </x:r>
      </x:text>
    </x:comment>
    <x:comment ref="B1045" authorId="0">
      <x:text>
        <x:r>
          <x:t>Medical centre record key: 243111100129::2431111129
Original address key: ADDR-10ccf4c75e4a13e496447816
Original input row: 896
Resolution branch: 1/1
Original raw source text is unchanged.</x:t>
        </x:r>
      </x:text>
    </x:comment>
    <x:comment ref="G1045" authorId="0">
      <x:text>
        <x:r>
          <x:t>Approximate representative village-centre location, not a verified medical-centre building.
Accuracy: settlement
Method: Original reviewed address
Record key: 243111100129::2431111129
https://www.geonames.org/728567/
https://www.openstreetmap.org/node/273874997
GeoNames: CC BY 4.0. https://creativecommons.org/licenses/by/4.0/
© OpenStreetMap contributors. OSM-derived coordinates: ODbL 1.0. https://opendatacommons.org/licenses/odbl/1-0/</x:t>
        </x:r>
      </x:text>
    </x:comment>
    <x:comment ref="B1046" authorId="0">
      <x:text>
        <x:r>
          <x:t>Medical centre record key: 243111100129::2431111129
Original address key: ADDR-1b17d11dc379656f4fe9b390
Original input row: 897
Resolution branch: 1/1
Original raw source text is unchanged.</x:t>
        </x:r>
      </x:text>
    </x:comment>
    <x:comment ref="G1046" authorId="0">
      <x:text>
        <x:r>
          <x:t>Approximate representative village-centre location, not a verified medical-centre building.
Accuracy: settlement
Method: Original reviewed address
Record key: 243111100129::2431111129
https://www.geonames.org/732918/
https://www.openstreetmap.org/node/273878673
GeoNames: CC BY 4.0. https://creativecommons.org/licenses/by/4.0/
© OpenStreetMap contributors. OSM-derived coordinates: ODbL 1.0. https://opendatacommons.org/licenses/odbl/1-0/</x:t>
        </x:r>
      </x:text>
    </x:comment>
    <x:comment ref="B1047" authorId="0">
      <x:text>
        <x:r>
          <x:t>Medical centre record key: 243111100129::2431111129
Original address key: ADDR-1b17d11dc379656f4fe9b390
Original input row: 897
Resolution branch: 1/1
Original raw source text is unchanged.</x:t>
        </x:r>
      </x:text>
    </x:comment>
    <x:comment ref="G1047" authorId="0">
      <x:text>
        <x:r>
          <x:t>Approximate representative village-centre location, not a verified medical-centre building.
Accuracy: settlement
Method: Original reviewed address
Record key: 243111100129::2431111129
https://www.geonames.org/731837/
https://www.openstreetmap.org/node/273880449
GeoNames: CC BY 4.0. https://creativecommons.org/licenses/by/4.0/
© OpenStreetMap contributors. OSM-derived coordinates: ODbL 1.0. https://opendatacommons.org/licenses/odbl/1-0/</x:t>
        </x:r>
      </x:text>
    </x:comment>
    <x:comment ref="B1048" authorId="0">
      <x:text>
        <x:r>
          <x:t>Medical centre record key: 063111100005::0631111005
Original address key: ADDR-628dc5c2e4a094a31f59692a
Original input row: 898
Resolution branch: 1/1
Original raw source text is unchanged.</x:t>
        </x:r>
      </x:text>
    </x:comment>
    <x:comment ref="B1049" authorId="0">
      <x:text>
        <x:r>
          <x:t>Medical centre record key: 063112100013::0631121013
Original address key: ADDR-5f0f9102c6cd58d0c59a3e3d
Original input row: 899
Resolution branch: 1/1
Original raw source text is unchanged.</x:t>
        </x:r>
      </x:text>
    </x:comment>
    <x:comment ref="B1050" authorId="0">
      <x:text>
        <x:r>
          <x:t>Medical centre record key: 063112100008::0631121008
Original address key: ADDR-1441cd116e623efb1bd3a4bf
Original input row: 900
Resolution branch: 1/1
Original raw source text is unchanged.</x:t>
        </x:r>
      </x:text>
    </x:comment>
    <x:comment ref="B1051" authorId="0">
      <x:text>
        <x:r>
          <x:t>Medical centre record key: 063112100006::0631121006
Original address key: ADDR-5fb450838ea3515fdd8080e9
Original input row: 901
Resolution branch: 1/1
Original raw source text is unchanged.</x:t>
        </x:r>
      </x:text>
    </x:comment>
    <x:comment ref="B1052" authorId="0">
      <x:text>
        <x:r>
          <x:t>Medical centre record key: 063112100010::0631121010
Original address key: ADDR-08ffd728a57d2708a2414cb9
Original input row: 902
Resolution branch: 1/1
Original raw source text is unchanged.</x:t>
        </x:r>
      </x:text>
    </x:comment>
    <x:comment ref="B1053" authorId="0">
      <x:text>
        <x:r>
          <x:t>Medical centre record key: 063111100004::0631111004
Original address key: ADDR-a26726fc555204579ff1745a
Original input row: 903
Resolution branch: 1/1
Original raw source text is unchanged.</x:t>
        </x:r>
      </x:text>
    </x:comment>
    <x:comment ref="B1054" authorId="0">
      <x:text>
        <x:r>
          <x:t>Medical centre record key: 063111200008::0631112008
Original address key: ADDR-949f6a4a193f396be4b6cf07
Original input row: 904
Resolution branch: 1/1
Original raw source text is unchanged.</x:t>
        </x:r>
      </x:text>
    </x:comment>
    <x:comment ref="B1055" authorId="0">
      <x:text>
        <x:r>
          <x:t>Medical centre record key: 063112100025::0631121025
Original address key: ADDR-5034c53234d6138027d8913f
Original input row: 905
Resolution branch: 1/1
Original raw source text is unchanged.</x:t>
        </x:r>
      </x:text>
    </x:comment>
    <x:comment ref="B1056" authorId="0">
      <x:text>
        <x:r>
          <x:t>Medical centre record key: 063114100001::0631141001
Original address key: ADDR-2dba5890039f5a739647de12
Original input row: 906
Resolution branch: 1/1
Original raw source text is unchanged.</x:t>
        </x:r>
      </x:text>
    </x:comment>
    <x:comment ref="B1057" authorId="0">
      <x:text>
        <x:r>
          <x:t>Medical centre record key: 172611100037::1726111037
Original address key: ADDR-c4dd4d9af5bcbab3117cbded
Original input row: 907
Resolution branch: 1/1
Original raw source text is unchanged.</x:t>
        </x:r>
      </x:text>
    </x:comment>
    <x:comment ref="B1058" authorId="0">
      <x:text>
        <x:r>
          <x:t>Medical centre record key: 270711100017::2707111017
Original address key: ADDR-7903b900df91e4f3e0b8e002
Original input row: 908
Resolution branch: 1/1
Original raw source text is unchanged.</x:t>
        </x:r>
      </x:text>
    </x:comment>
    <x:comment ref="B1059" authorId="0">
      <x:text>
        <x:r>
          <x:t>Medical centre record key: 042611100006::0426111006
Original address key: ADDR-fa2c5ca26362bbf5bb65cb71
Original input row: 909
Resolution branch: 1/1
Original raw source text is unchanged.</x:t>
        </x:r>
      </x:text>
    </x:comment>
    <x:comment ref="G1059" authorId="0">
      <x:text>
        <x:r>
          <x:t>Approximate representative village-centre location, not a verified medical-centre building.
Accuracy: settlement
Method: Original reviewed address
Record key: 042611100006::0426111006
https://www.geonames.org/728390/
https://www.openstreetmap.org/node/273814731
GeoNames: CC BY 4.0. https://creativecommons.org/licenses/by/4.0/
© OpenStreetMap contributors. OSM-derived coordinates: ODbL 1.0. https://opendatacommons.org/licenses/odbl/1-0/</x:t>
        </x:r>
      </x:text>
    </x:comment>
    <x:comment ref="B1060" authorId="0">
      <x:text>
        <x:r>
          <x:t>Medical centre record key: 242412100022::2424121022
Original address key: ADDR-7e65d56e2aab77a057f25598
Original input row: 910
Resolution branch: 1/1
Original raw source text is unchanged.</x:t>
        </x:r>
      </x:text>
    </x:comment>
    <x:comment ref="B1061" authorId="0">
      <x:text>
        <x:r>
          <x:t>Medical centre record key: 042212100016::0422121016
Original address key: ADDR-4ea787a1e0b214a96cb50efa
Original input row: 911
Resolution branch: 1/1
Original raw source text is unchanged.</x:t>
        </x:r>
      </x:text>
    </x:comment>
    <x:comment ref="B1062" authorId="0">
      <x:text>
        <x:r>
          <x:t>Medical centre record key: 010311100016::0103111016
Original address key: ADDR-a288b8eb4cbffe87fb216f87
Original input row: 912
Resolution branch: 1/1
Original raw source text is unchanged.</x:t>
        </x:r>
      </x:text>
    </x:comment>
    <x:comment ref="G1062" authorId="0">
      <x:text>
        <x:r>
          <x:t>Approximate representative village-centre location, not a verified medical-centre building.
Accuracy: settlement
Method: Original reviewed address
Record key: 010311100016::0103111016
https://www.geonames.org/728472/
https://www.openstreetmap.org/node/273816777
GeoNames: CC BY 4.0. https://creativecommons.org/licenses/by/4.0/
© OpenStreetMap contributors. OSM-derived coordinates: ODbL 1.0. https://opendatacommons.org/licenses/odbl/1-0/</x:t>
        </x:r>
      </x:text>
    </x:comment>
    <x:comment ref="B1063" authorId="0">
      <x:text>
        <x:r>
          <x:t>Medical centre record key: 131911400011::1319114011
Original address key: ADDR-fbac96c7ea60532c8900209c
Original input row: 913
Resolution branch: 1/1
Original raw source text is unchanged.</x:t>
        </x:r>
      </x:text>
    </x:comment>
    <x:comment ref="B1064" authorId="0">
      <x:text>
        <x:r>
          <x:t>Medical centre record key: 131911100034::1319111034
Original address key: ADDR-9504cf8f08a4a198af8b7712
Original input row: 914
Resolution branch: 1/2
Original raw source text is unchanged.
Address evidence:
https://iamn.bg/wp-content/uploads/registers/13_REGISTER_LZ_dejstvashti.pdf</x:t>
        </x:r>
      </x:text>
    </x:comment>
    <x:comment ref="B1065" authorId="0">
      <x:text>
        <x:r>
          <x:t>Medical centre record key: 131911100034::1319111034
Original address key: ADDR-9504cf8f08a4a198af8b7712
Original input row: 914
Resolution branch: 2/2
Original raw source text is unchanged.
Address evidence:
https://iamn.bg/wp-content/uploads/registers/13_REGISTER_LZ_dejstvashti.pdf</x:t>
        </x:r>
      </x:text>
    </x:comment>
    <x:comment ref="B1066" authorId="0">
      <x:text>
        <x:r>
          <x:t>Medical centre record key: 131911300003::1319113003
Original address key: ADDR-240d22b1173c50ff7ad45e86
Original input row: 915
Resolution branch: 1/1
Original raw source text is unchanged.</x:t>
        </x:r>
      </x:text>
    </x:comment>
    <x:comment ref="B1067" authorId="0">
      <x:text>
        <x:r>
          <x:t>Medical centre record key: 131911300003::1319113003
Original address key: ADDR-240d22b1173c50ff7ad45e86
Original input row: 915
Resolution branch: 1/1
Original raw source text is unchanged.</x:t>
        </x:r>
      </x:text>
    </x:comment>
    <x:comment ref="G1067" authorId="0">
      <x:text>
        <x:r>
          <x:t>Approximate representative village-centre location, not a verified medical-centre building.
Accuracy: settlement
Method: Original reviewed address
Record key: 131911300003::1319113003
https://www.openstreetmap.org/node/273817432
https://www.geonames.org/729052/
GeoNames: CC BY 4.0. https://creativecommons.org/licenses/by/4.0/
© OpenStreetMap contributors. OSM-derived coordinates: ODbL 1.0. https://opendatacommons.org/licenses/odbl/1-0/</x:t>
        </x:r>
      </x:text>
    </x:comment>
    <x:comment ref="B1068" authorId="0">
      <x:text>
        <x:r>
          <x:t>Medical centre record key: 131911300003::1319113003
Original address key: ADDR-240d22b1173c50ff7ad45e86
Original input row: 915
Resolution branch: 1/1
Original raw source text is unchanged.</x:t>
        </x:r>
      </x:text>
    </x:comment>
    <x:comment ref="G1068" authorId="0">
      <x:text>
        <x:r>
          <x:t>Approximate representative village-centre location, not a verified medical-centre building.
Accuracy: settlement
Method: Original reviewed address
Record key: 131911300003::1319113003
https://www.geonames.org/729667/
https://www.openstreetmap.org/node/273488745
GeoNames: CC BY 4.0. https://creativecommons.org/licenses/by/4.0/
© OpenStreetMap contributors. OSM-derived coordinates: ODbL 1.0. https://opendatacommons.org/licenses/odbl/1-0/</x:t>
        </x:r>
      </x:text>
    </x:comment>
    <x:comment ref="B1069" authorId="0">
      <x:text>
        <x:r>
          <x:t>Medical centre record key: 131911300003::1319113003
Original address key: ADDR-240d22b1173c50ff7ad45e86
Original input row: 915
Resolution branch: 1/1
Original raw source text is unchanged.</x:t>
        </x:r>
      </x:text>
    </x:comment>
    <x:comment ref="G1069" authorId="0">
      <x:text>
        <x:r>
          <x:t>Approximate representative village-centre location, not a verified medical-centre building.
Accuracy: settlement
Method: Original reviewed address
Record key: 131911300003::1319113003
https://www.geonames.org/726230/
https://www.openstreetmap.org/node/273817153
GeoNames: CC BY 4.0. https://creativecommons.org/licenses/by/4.0/
© OpenStreetMap contributors. OSM-derived coordinates: ODbL 1.0. https://opendatacommons.org/licenses/odbl/1-0/</x:t>
        </x:r>
      </x:text>
    </x:comment>
    <x:comment ref="B1070" authorId="0">
      <x:text>
        <x:r>
          <x:t>Medical centre record key: 131912100139::1319121139
Original address key: ADDR-74dccc4ae30aa9f91f30b93b
Original input row: 916
Resolution branch: 1/1
Original raw source text is unchanged.</x:t>
        </x:r>
      </x:text>
    </x:comment>
    <x:comment ref="B1071" authorId="0">
      <x:text>
        <x:r>
          <x:t>Medical centre record key: 131914200015::1319142015
Original address key: ADDR-49c519b97aa8f23222f5a8da
Original input row: 917
Resolution branch: 1/1
Original raw source text is unchanged.</x:t>
        </x:r>
      </x:text>
    </x:comment>
    <x:comment ref="B1072" authorId="0">
      <x:text>
        <x:r>
          <x:t>Medical centre record key: 131914200014::1319142014
Original address key: ADDR-ea5e70b94c3acf6e44d1d131
Original input row: 918
Resolution branch: 1/1
Original raw source text is unchanged.</x:t>
        </x:r>
      </x:text>
    </x:comment>
    <x:comment ref="B1073" authorId="0">
      <x:text>
        <x:r>
          <x:t>Medical centre record key: 131914200014::1319142014
Original address key: ADDR-ea5e70b94c3acf6e44d1d131
Original input row: 918
Resolution branch: 1/1
Original raw source text is unchanged.</x:t>
        </x:r>
      </x:text>
    </x:comment>
    <x:comment ref="B1074" authorId="0">
      <x:text>
        <x:r>
          <x:t>Medical centre record key: 132012100027::1320121027
Original address key: ADDR-685e5bff6f3f97d3be07609e
Original input row: 919
Resolution branch: 1/1
Original raw source text is unchanged.</x:t>
        </x:r>
      </x:text>
    </x:comment>
    <x:comment ref="B1075" authorId="0">
      <x:text>
        <x:r>
          <x:t>Medical centre record key: 132012100003::1320121003
Original address key: ADDR-1f3f2aa72ca43cdeda264d9d
Original input row: 920
Resolution branch: 1/1
Original raw source text is unchanged.</x:t>
        </x:r>
      </x:text>
    </x:comment>
    <x:comment ref="B1076" authorId="0">
      <x:text>
        <x:r>
          <x:t>Medical centre record key: 132011100002::1320111002
Original address key: ADDR-10fbcd93acbb20cbe207f595
Original input row: 921
Resolution branch: 1/1
Original raw source text is unchanged.</x:t>
        </x:r>
      </x:text>
    </x:comment>
    <x:comment ref="B1077" authorId="0">
      <x:text>
        <x:r>
          <x:t>Medical centre record key: 132011100002::1320111002
Original address key: ADDR-10fbcd93acbb20cbe207f595
Original input row: 921
Resolution branch: 1/1
Original raw source text is unchanged.</x:t>
        </x:r>
      </x:text>
    </x:comment>
    <x:comment ref="G1077" authorId="0">
      <x:text>
        <x:r>
          <x:t>Approximate representative village-centre location, not a verified medical-centre building.
Accuracy: settlement
Method: Original reviewed address
Record key: 132011100002::1320111002
https://www.geonames.org/728683/
https://www.openstreetmap.org/node/273880504
GeoNames: CC BY 4.0. https://creativecommons.org/licenses/by/4.0/
© OpenStreetMap contributors. OSM-derived coordinates: ODbL 1.0. https://opendatacommons.org/licenses/odbl/1-0/</x:t>
        </x:r>
      </x:text>
    </x:comment>
    <x:comment ref="B1078" authorId="0">
      <x:text>
        <x:r>
          <x:t>Medical centre record key: 132011100002::1320111002
Original address key: ADDR-2a43cf7fe89c48411f75d55e
Original input row: 922
Resolution branch: 1/1
Original raw source text is unchanged.</x:t>
        </x:r>
      </x:text>
    </x:comment>
    <x:comment ref="B1079" authorId="0">
      <x:text>
        <x:r>
          <x:t>Medical centre record key: 132012100004::1320121004
Original address key: ADDR-d483d7ed3ca6475ecd80c964
Original input row: 923
Resolution branch: 1/1
Original raw source text is unchanged.</x:t>
        </x:r>
      </x:text>
    </x:comment>
    <x:comment ref="B1080" authorId="0">
      <x:text>
        <x:r>
          <x:t>Medical centre record key: 243711100009::2437111009
Original address key: ADDR-5d64c4873da8953d125306b0
Original input row: 924
Resolution branch: 1/1
Original raw source text is unchanged.</x:t>
        </x:r>
      </x:text>
    </x:comment>
    <x:comment ref="G1080" authorId="0">
      <x:text>
        <x:r>
          <x:t>Approximate representative village-centre location, not a verified medical-centre building.
Accuracy: settlement
Method: Original reviewed address
Record key: 243711100009::2437111009
https://www.openstreetmap.org/node/273873248
© OpenStreetMap contributors. OSM-derived coordinates: ODbL 1.0. https://opendatacommons.org/licenses/odbl/1-0/</x:t>
        </x:r>
      </x:text>
    </x:comment>
    <x:comment ref="B1081" authorId="0">
      <x:text>
        <x:r>
          <x:t>Medical centre record key: 220212100637::2202121637
Original address key: ADDR-fca1df0c72f2f6caf65fd149
Original input row: 925
Resolution branch: 1/1
Original raw source text is unchanged.</x:t>
        </x:r>
      </x:text>
    </x:comment>
    <x:comment ref="B1082" authorId="0">
      <x:text>
        <x:r>
          <x:t>Medical centre record key: 221512100544::2215121544
Original address key: ADDR-0d4f971b2cb72a3f6a971a0d
Original input row: 926
Resolution branch: 1/1
Original raw source text is unchanged.</x:t>
        </x:r>
      </x:text>
    </x:comment>
    <x:comment ref="B1083" authorId="0">
      <x:text>
        <x:r>
          <x:t>Medical centre record key: 220212100609::2202121609
Original address key: ADDR-10ca4606d51ba4b608d3e118
Original input row: 927
Resolution branch: 1/1
Original raw source text is unchanged.</x:t>
        </x:r>
      </x:text>
    </x:comment>
    <x:comment ref="B1084" authorId="0">
      <x:text>
        <x:r>
          <x:t>Medical centre record key: 031611100016::0316111016
Original address key: ADDR-377e932f07bddd5ba620d893
Original input row: 928
Resolution branch: 1/1
Original raw source text is unchanged.</x:t>
        </x:r>
      </x:text>
    </x:comment>
    <x:comment ref="B1085" authorId="0">
      <x:text>
        <x:r>
          <x:t>Medical centre record key: 042212100031::0422121031
Original address key: ADDR-9ee6b6bef0ade8a41a5973a2
Original input row: 929
Resolution branch: 1/1
Original raw source text is unchanged.</x:t>
        </x:r>
      </x:text>
    </x:comment>
    <x:comment ref="B1086" authorId="0">
      <x:text>
        <x:r>
          <x:t>Medical centre record key: 081511300001::0815113001
Original address key: ADDR-4b111d1809d83d0ce7d3d343
Original input row: 930
Resolution branch: 1/1
Original raw source text is unchanged.</x:t>
        </x:r>
      </x:text>
    </x:comment>
    <x:comment ref="G1086" authorId="0">
      <x:text>
        <x:r>
          <x:t>Approximate representative village-centre location, not a verified medical-centre building.
Accuracy: settlement
Method: Original reviewed address
Record key: 081511300001::0815113001
https://www.geonames.org/728404/
https://www.openstreetmap.org/node/273817592
GeoNames: CC BY 4.0. https://creativecommons.org/licenses/by/4.0/
© OpenStreetMap contributors. OSM-derived coordinates: ODbL 1.0. https://opendatacommons.org/licenses/odbl/1-0/</x:t>
        </x:r>
      </x:text>
    </x:comment>
    <x:comment ref="B1087" authorId="0">
      <x:text>
        <x:r>
          <x:t>Medical centre record key: 081511300001::0815113001
Original address key: ADDR-4b111d1809d83d0ce7d3d343
Original input row: 930
Resolution branch: 1/1
Original raw source text is unchanged.</x:t>
        </x:r>
      </x:text>
    </x:comment>
    <x:comment ref="G1087" authorId="0">
      <x:text>
        <x:r>
          <x:t>Approximate representative village-centre location, not a verified medical-centre building.
Accuracy: settlement
Method: Original reviewed address
Record key: 081511300001::0815113001
https://www.geonames.org/730417/
https://www.openstreetmap.org/node/273813719
GeoNames: CC BY 4.0. https://creativecommons.org/licenses/by/4.0/
© OpenStreetMap contributors. OSM-derived coordinates: ODbL 1.0. https://opendatacommons.org/licenses/odbl/1-0/</x:t>
        </x:r>
      </x:text>
    </x:comment>
    <x:comment ref="B1088" authorId="0">
      <x:text>
        <x:r>
          <x:t>Medical centre record key: 081511300001::0815113001
Original address key: ADDR-4b111d1809d83d0ce7d3d343
Original input row: 930
Resolution branch: 1/1
Original raw source text is unchanged.</x:t>
        </x:r>
      </x:text>
    </x:comment>
    <x:comment ref="G1088" authorId="0">
      <x:text>
        <x:r>
          <x:t>Approximate representative village-centre location, not a verified medical-centre building.
Accuracy: settlement
Method: Original reviewed address
Record key: 081511300001::0815113001
https://www.geonames.org/730235/
https://www.openstreetmap.org/node/273814419
GeoNames: CC BY 4.0. https://creativecommons.org/licenses/by/4.0/
© OpenStreetMap contributors. OSM-derived coordinates: ODbL 1.0. https://opendatacommons.org/licenses/odbl/1-0/</x:t>
        </x:r>
      </x:text>
    </x:comment>
    <x:comment ref="B1089" authorId="0">
      <x:text>
        <x:r>
          <x:t>Medical centre record key: 130811100011::1308111011
Original address key: ADDR-e6fde32771422ff113c56642
Original input row: 931
Resolution branch: 1/1
Original raw source text is unchanged.</x:t>
        </x:r>
      </x:text>
    </x:comment>
    <x:comment ref="G1089" authorId="0">
      <x:text>
        <x:r>
          <x:t>Approximate representative village-centre location, not a verified medical-centre building.
Accuracy: settlement
Method: Original reviewed address
Record key: 130811100011::1308111011
https://www.openstreetmap.org/node/273815711
https://www.geonames.org/728409/
GeoNames: CC BY 4.0. https://creativecommons.org/licenses/by/4.0/
© OpenStreetMap contributors. OSM-derived coordinates: ODbL 1.0. https://opendatacommons.org/licenses/odbl/1-0/</x:t>
        </x:r>
      </x:text>
    </x:comment>
    <x:comment ref="B1090" authorId="0">
      <x:text>
        <x:r>
          <x:t>Medical centre record key: 152411100181::1524111181
Original address key: ADDR-b795d05ce259cf4eb3ce91bf
Original input row: 932
Resolution branch: 1/1
Original raw source text is unchanged.</x:t>
        </x:r>
      </x:text>
    </x:comment>
    <x:comment ref="B1091" authorId="0">
      <x:text>
        <x:r>
          <x:t>Medical centre record key: 152411100181::1524111181
Original address key: ADDR-b795d05ce259cf4eb3ce91bf
Original input row: 932
Resolution branch: 1/1
Original raw source text is unchanged.</x:t>
        </x:r>
      </x:text>
    </x:comment>
    <x:comment ref="B1092" authorId="0">
      <x:text>
        <x:r>
          <x:t>Medical centre record key: 143211100133::1432111133
Original address key: ADDR-632ce91fed55074fd3c772f4
Original input row: 933
Resolution branch: 1/1
Original raw source text is unchanged.
Address evidence:
https://superdoc.bg/lekar/d-r-rumyana-veleva
https://www.zdraveopazvaneto.bg/д-р-антоанета-рангелова-георгиева-обект16331.html
https://www.rating.hapche.bg/rating/obshtopraktikuvashti-lekari/1939/antoaneta-rangelova-georgieva</x:t>
        </x:r>
      </x:text>
    </x:comment>
    <x:comment ref="B1093" authorId="0">
      <x:text>
        <x:r>
          <x:t>Medical centre record key: 143211126001::1432111136
Original address key: ADDR-cb4016c9d530bcccfee73a35
Original input row: 934
Resolution branch: 1/1
Original raw source text is unchanged.</x:t>
        </x:r>
      </x:text>
    </x:comment>
    <x:comment ref="B1094" authorId="0">
      <x:text>
        <x:r>
          <x:t>Medical centre record key: 143212124003::1432121189
Original address key: ADDR-ad0df2aa310d64b2b9281908
Original input row: 935
Resolution branch: 1/1
Original raw source text is unchanged.</x:t>
        </x:r>
      </x:text>
    </x:comment>
    <x:comment ref="B1095" authorId="0">
      <x:text>
        <x:r>
          <x:t>Medical centre record key: 143212100156::1432121156
Original address key: ADDR-b8ba64cb39d91a1239d9675d
Original input row: 936
Resolution branch: 1/1
Original raw source text is unchanged.</x:t>
        </x:r>
      </x:text>
    </x:comment>
    <x:comment ref="B1096" authorId="0">
      <x:text>
        <x:r>
          <x:t>Medical centre record key: 143212100008::1432121008
Original address key: ADDR-30788bc9ba3b046712e6843e
Original input row: 937
Resolution branch: 1/1
Original raw source text is unchanged.</x:t>
        </x:r>
      </x:text>
    </x:comment>
    <x:comment ref="B1097" authorId="0">
      <x:text>
        <x:r>
          <x:t>Medical centre record key: 143212100186::1432121186
Original address key: ADDR-6148243d5a4b80ae064b8437
Original input row: 938
Resolution branch: 1/1
Original raw source text is unchanged.</x:t>
        </x:r>
      </x:text>
    </x:comment>
    <x:comment ref="B1098" authorId="0">
      <x:text>
        <x:r>
          <x:t>Medical centre record key: 143212100180::1432121180
Original address key: ADDR-a5ccf8f99ab6d23c582e7b2d
Original input row: 939
Resolution branch: 1/1
Original raw source text is unchanged.</x:t>
        </x:r>
      </x:text>
    </x:comment>
    <x:comment ref="B1099" authorId="0">
      <x:text>
        <x:r>
          <x:t>Medical centre record key: 143212100153::1432121153
Original address key: ADDR-bfd59685e6601b6c277296e8
Original input row: 940
Resolution branch: 1/1
Original raw source text is unchanged.</x:t>
        </x:r>
      </x:text>
    </x:comment>
    <x:comment ref="B1100" authorId="0">
      <x:text>
        <x:r>
          <x:t>Medical centre record key: 143212100133::1432121133
Original address key: ADDR-42bea9730e4ea321f16f8746
Original input row: 941
Resolution branch: 1/1
Original raw source text is unchanged.
Address evidence:
https://superdoc.bg/lekar/mirela-petrova
https://www.zdraveopazvaneto.bg/д-р-галина-любомирова-петрова-обект16384.html
https://reports.nhif.bg/nhif_reports/nhif_partners/?page=doctors&amp;rzok=14</x:t>
        </x:r>
      </x:text>
    </x:comment>
    <x:comment ref="G1100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143212100133::1432121133
https://superdoc.bg/lekar/mirela-petrova
https://www.zdraveopazvaneto.bg/д-р-галина-любомирова-петрова-обект16384.html
https://reports.nhif.bg/nhif_reports/nhif_partners/?page=doctors&amp;rzok=14</x:t>
        </x:r>
      </x:text>
    </x:comment>
    <x:comment ref="B1101" authorId="0">
      <x:text>
        <x:r>
          <x:t>Medical centre record key: 143211300004::1432113004
Original address key: ADDR-3e364d7e2c31bc816ddced73
Original input row: 942
Resolution branch: 1/1
Original raw source text is unchanged.</x:t>
        </x:r>
      </x:text>
    </x:comment>
    <x:comment ref="B1102" authorId="0">
      <x:text>
        <x:r>
          <x:t>Medical centre record key: 143211100108::1432111108
Original address key: ADDR-ef435285ed85312a479ed222
Original input row: 943
Resolution branch: 1/1
Original raw source text is unchanged.</x:t>
        </x:r>
      </x:text>
    </x:comment>
    <x:comment ref="B1103" authorId="0">
      <x:text>
        <x:r>
          <x:t>Medical centre record key: 143211100030::1432111030
Original address key: ADDR-ee4557876098fa20d557138f
Original input row: 944
Resolution branch: 1/1
Original raw source text is unchanged.</x:t>
        </x:r>
      </x:text>
    </x:comment>
    <x:comment ref="B1104" authorId="0">
      <x:text>
        <x:r>
          <x:t>Medical centre record key: 143212100123::1432121123
Original address key: ADDR-94cdafb6f9fb57a0df8df22c
Original input row: 945
Resolution branch: 1/1
Original raw source text is unchanged.</x:t>
        </x:r>
      </x:text>
    </x:comment>
    <x:comment ref="B1105" authorId="0">
      <x:text>
        <x:r>
          <x:t>Medical centre record key: 272111100018::2721111018
Original address key: ADDR-74a62e411048bb4e331468b1
Original input row: 946
Resolution branch: 1/1
Original raw source text is unchanged.</x:t>
        </x:r>
      </x:text>
    </x:comment>
    <x:comment ref="B1106" authorId="0">
      <x:text>
        <x:r>
          <x:t>Medical centre record key: 150311100007::1503111007
Original address key: ADDR-e877a8df1c446a2f69bc94d0
Original input row: 947
Resolution branch: 1/1
Original raw source text is unchanged.</x:t>
        </x:r>
      </x:text>
    </x:comment>
    <x:comment ref="G1106" authorId="0">
      <x:text>
        <x:r>
          <x:t>Approximate representative village-centre location, not a verified medical-centre building.
Accuracy: settlement
Method: Original reviewed address
Record key: 150311100007::1503111007
https://www.geonames.org/728292/
https://www.openstreetmap.org/node/273813790
GeoNames: CC BY 4.0. https://creativecommons.org/licenses/by/4.0/
© OpenStreetMap contributors. OSM-derived coordinates: ODbL 1.0. https://opendatacommons.org/licenses/odbl/1-0/</x:t>
        </x:r>
      </x:text>
    </x:comment>
    <x:comment ref="B1107" authorId="0">
      <x:text>
        <x:r>
          <x:t>Medical centre record key: 150311100007::1503111007
Original address key: ADDR-8b58139979d2b5d841107f08
Original input row: 948
Resolution branch: 1/1
Original raw source text is unchanged.</x:t>
        </x:r>
      </x:text>
    </x:comment>
    <x:comment ref="G1107" authorId="0">
      <x:text>
        <x:r>
          <x:t>Approximate representative village-centre location, not a verified medical-centre building.
Accuracy: settlement
Method: Original reviewed address
Record key: 150311100007::1503111007
https://iamn.bg/wp-content/uploads/registers/15_REGISTER_LZ_dejstvashti.pdf
https://www.geonames.org/728971/
https://www.openstreetmap.org/node/273813385
GeoNames: CC BY 4.0. https://creativecommons.org/licenses/by/4.0/
© OpenStreetMap contributors. OSM-derived coordinates: ODbL 1.0. https://opendatacommons.org/licenses/odbl/1-0/</x:t>
        </x:r>
      </x:text>
    </x:comment>
    <x:comment ref="B1108" authorId="0">
      <x:text>
        <x:r>
          <x:t>Medical centre record key: 013312100062::0133121062
Original address key: ADDR-fe60540f8621013480168757
Original input row: 949
Resolution branch: 1/1
Original raw source text is unchanged.</x:t>
        </x:r>
      </x:text>
    </x:comment>
    <x:comment ref="B1109" authorId="0">
      <x:text>
        <x:r>
          <x:t>Medical centre record key: 013311100045::0133111045
Original address key: ADDR-87f277a367cf6542942a3bc7
Original input row: 950
Resolution branch: 1/1
Original raw source text is unchanged.</x:t>
        </x:r>
      </x:text>
    </x:comment>
    <x:comment ref="G1109" authorId="0">
      <x:text>
        <x:r>
          <x:t>Approximate representative village-centre location, not a verified medical-centre building.
Accuracy: settlement
Method: Original reviewed address
Record key: 013311100045::0133111045
https://www.geonames.org/727887/
https://www.openstreetmap.org/node/273880945
GeoNames: CC BY 4.0. https://creativecommons.org/licenses/by/4.0/
© OpenStreetMap contributors. OSM-derived coordinates: ODbL 1.0. https://opendatacommons.org/licenses/odbl/1-0/</x:t>
        </x:r>
      </x:text>
    </x:comment>
    <x:comment ref="B1110" authorId="0">
      <x:text>
        <x:r>
          <x:t>Medical centre record key: 013312100036::0133121036
Original address key: ADDR-eced09dab5a71eb5b6a0836a
Original input row: 951
Resolution branch: 1/1
Original raw source text is unchanged.</x:t>
        </x:r>
      </x:text>
    </x:comment>
    <x:comment ref="B1111" authorId="0">
      <x:text>
        <x:r>
          <x:t>Medical centre record key: 013312100011::0133121011
Original address key: ADDR-19e42fd2284631b18b3e6637
Original input row: 952
Resolution branch: 1/1
Original raw source text is unchanged.</x:t>
        </x:r>
      </x:text>
    </x:comment>
    <x:comment ref="B1112" authorId="0">
      <x:text>
        <x:r>
          <x:t>Medical centre record key: 013313100006::0133131006
Original address key: ADDR-393385c1ce615960923a6080
Original input row: 953
Resolution branch: 1/1
Original raw source text is unchanged.</x:t>
        </x:r>
      </x:text>
    </x:comment>
    <x:comment ref="B1113" authorId="0">
      <x:text>
        <x:r>
          <x:t>Medical centre record key: 013314100004::0133141004
Original address key: ADDR-3fed2219aacf89f09e79cdbc
Original input row: 954
Resolution branch: 1/1
Original raw source text is unchanged.</x:t>
        </x:r>
      </x:text>
    </x:comment>
    <x:comment ref="B1114" authorId="0">
      <x:text>
        <x:r>
          <x:t>Medical centre record key: 181311100020::1813111020
Original address key: ADDR-cf644cce739f94f13d2d4c0e
Original input row: 955
Resolution branch: 1/1
Original raw source text is unchanged.</x:t>
        </x:r>
      </x:text>
    </x:comment>
    <x:comment ref="G1114" authorId="0">
      <x:text>
        <x:r>
          <x:t>Approximate representative village-centre location, not a verified medical-centre building.
Accuracy: settlement
Method: Original reviewed address
Record key: 181311100020::1813111020
https://www.geonames.org/728250/
https://www.openstreetmap.org/node/273815462
GeoNames: CC BY 4.0. https://creativecommons.org/licenses/by/4.0/
© OpenStreetMap contributors. OSM-derived coordinates: ODbL 1.0. https://opendatacommons.org/licenses/odbl/1-0/</x:t>
        </x:r>
      </x:text>
    </x:comment>
    <x:comment ref="B1115" authorId="0">
      <x:text>
        <x:r>
          <x:t>Medical centre record key: 235512100103::2355121103
Original address key: ADDR-0d7250c799ef7317ce8c4c00
Original input row: 956
Resolution branch: 1/1
Original raw source text is unchanged.</x:t>
        </x:r>
      </x:text>
    </x:comment>
    <x:comment ref="B1116" authorId="0">
      <x:text>
        <x:r>
          <x:t>Medical centre record key: 235512100112::2355121112
Original address key: ADDR-a55fdab582973ded1860275b
Original input row: 957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1117" authorId="0">
      <x:text>
        <x:r>
          <x:t>Medical centre record key: 235512126001::2355121279
Original address key: ADDR-b4afa1f2dc5bb0ad565a058e
Original input row: 958
Resolution branch: 1/1
Original raw source text is unchanged.</x:t>
        </x:r>
      </x:text>
    </x:comment>
    <x:comment ref="B1118" authorId="0">
      <x:text>
        <x:r>
          <x:t>Medical centre record key: 131911100097::1319111097
Original address key: ADDR-8e93cb1f68cc2c0d6f82807b
Original input row: 959
Resolution branch: 1/1
Original raw source text is unchanged.</x:t>
        </x:r>
      </x:text>
    </x:comment>
    <x:comment ref="G1118" authorId="0">
      <x:text>
        <x:r>
          <x:t>Approximate representative village-centre location, not a verified medical-centre building.
Accuracy: settlement
Method: Original reviewed address
Record key: 131911100097::1319111097
https://www.geonames.org/728235/
https://www.openstreetmap.org/node/273873359
GeoNames: CC BY 4.0. https://creativecommons.org/licenses/by/4.0/
© OpenStreetMap contributors. OSM-derived coordinates: ODbL 1.0. https://opendatacommons.org/licenses/odbl/1-0/</x:t>
        </x:r>
      </x:text>
    </x:comment>
    <x:comment ref="B1119" authorId="0">
      <x:text>
        <x:r>
          <x:t>Medical centre record key: 131911100097::1319111097
Original address key: ADDR-8e93cb1f68cc2c0d6f82807b
Original input row: 959
Resolution branch: 1/1
Original raw source text is unchanged.</x:t>
        </x:r>
      </x:text>
    </x:comment>
    <x:comment ref="G1119" authorId="0">
      <x:text>
        <x:r>
          <x:t>Approximate representative village-centre location, not a verified medical-centre building.
Accuracy: settlement
Method: Original reviewed address
Record key: 131911100097::1319111097
https://www.geonames.org/729316/
https://www.openstreetmap.org/node/273881006
GeoNames: CC BY 4.0. https://creativecommons.org/licenses/by/4.0/
© OpenStreetMap contributors. OSM-derived coordinates: ODbL 1.0. https://opendatacommons.org/licenses/odbl/1-0/</x:t>
        </x:r>
      </x:text>
    </x:comment>
    <x:comment ref="B1120" authorId="0">
      <x:text>
        <x:r>
          <x:t>Medical centre record key: 021811100008::0218111008
Original address key: ADDR-defd946fb535fda1b992b37c
Original input row: 960
Resolution branch: 1/1
Original raw source text is unchanged.</x:t>
        </x:r>
      </x:text>
    </x:comment>
    <x:comment ref="G1120" authorId="0">
      <x:text>
        <x:r>
          <x:t>Approximate representative village-centre location, not a verified medical-centre building.
Accuracy: settlement
Method: Original reviewed address
Record key: 021811100008::0218111008
https://www.openstreetmap.org/node/9026174715
https://www.geonames.org/728217/
GeoNames: CC BY 4.0. https://creativecommons.org/licenses/by/4.0/
© OpenStreetMap contributors. OSM-derived coordinates: ODbL 1.0. https://opendatacommons.org/licenses/odbl/1-0/</x:t>
        </x:r>
      </x:text>
    </x:comment>
    <x:comment ref="B1121" authorId="0">
      <x:text>
        <x:r>
          <x:t>Medical centre record key: 152411300007::1524113007
Original address key: ADDR-affb7a31b15e7481f5bd51d4
Original input row: 961
Resolution branch: 1/1
Original raw source text is unchanged.
Address evidence:
https://superdoc.bg/lekar/kristin-yaneva</x:t>
        </x:r>
      </x:text>
    </x:comment>
    <x:comment ref="B1122" authorId="0">
      <x:text>
        <x:r>
          <x:t>Medical centre record key: 152411100012::1524111012
Original address key: ADDR-5a8539be1ae7e90f61cd64f1
Original input row: 962
Resolution branch: 1/1
Original raw source text is unchanged.
Address evidence:
</x:t>
        </x:r>
      </x:text>
    </x:comment>
    <x:comment ref="G1122" authorId="0">
      <x:text>
        <x:r>
          <x:t>Address/building or named-premises location; not cabinet/room precision.
Accuracy: premises
Method: Same-city explicitly recorded host premises, supported by local registry/address evidence
Record key: 152411100012::1524111012
</x:t>
        </x:r>
      </x:text>
    </x:comment>
    <x:comment ref="B1123" authorId="0">
      <x:text>
        <x:r>
          <x:t>Medical centre record key: 152412100272::1524121272
Original address key: ADDR-136bff3fcd7d9d3b27c12354
Original input row: 963
Resolution branch: 1/1
Original raw source text is unchanged.</x:t>
        </x:r>
      </x:text>
    </x:comment>
    <x:comment ref="B1124" authorId="0">
      <x:text>
        <x:r>
          <x:t>Medical centre record key: 152411100018::1524111018
Original address key: ADDR-306e3e71139c27b044d8bea5
Original input row: 964
Resolution branch: 1/1
Original raw source text is unchanged.</x:t>
        </x:r>
      </x:text>
    </x:comment>
    <x:comment ref="B1125" authorId="0">
      <x:text>
        <x:r>
          <x:t>Medical centre record key: 152411100063::1524111063
Original address key: ADDR-3456501fd52fd792a05eb331
Original input row: 965
Resolution branch: 1/1
Original raw source text is unchanged.</x:t>
        </x:r>
      </x:text>
    </x:comment>
    <x:comment ref="B1126" authorId="0">
      <x:text>
        <x:r>
          <x:t>Medical centre record key: 152411100193::1524111193
Original address key: ADDR-5fd386e3a056026504e5d1e4
Original input row: 966
Resolution branch: 1/1
Original raw source text is unchanged.</x:t>
        </x:r>
      </x:text>
    </x:comment>
    <x:comment ref="B1127" authorId="0">
      <x:text>
        <x:r>
          <x:t>Medical centre record key: 152411100057::1524111057
Original address key: ADDR-10064ed658b4c8cf2add3034
Original input row: 967
Resolution branch: 1/1
Original raw source text is unchanged.</x:t>
        </x:r>
      </x:text>
    </x:comment>
    <x:comment ref="B1128" authorId="0">
      <x:text>
        <x:r>
          <x:t>Medical centre record key: 152411100054::1524111054
Original address key: ADDR-c384f59611a3b33f453c9476
Original input row: 968
Resolution branch: 1/1
Original raw source text is unchanged.</x:t>
        </x:r>
      </x:text>
    </x:comment>
    <x:comment ref="B1129" authorId="0">
      <x:text>
        <x:r>
          <x:t>Medical centre record key: 152411100118::1524111118
Original address key: ADDR-29190afd6648d862096fe121
Original input row: 969
Resolution branch: 1/1
Original raw source text is unchanged.</x:t>
        </x:r>
      </x:text>
    </x:comment>
    <x:comment ref="B1130" authorId="0">
      <x:text>
        <x:r>
          <x:t>Medical centre record key: 152411100155::1524111155
Original address key: ADDR-471173aea165421207a6283a
Original input row: 970
Resolution branch: 1/1
Original raw source text is unchanged.</x:t>
        </x:r>
      </x:text>
    </x:comment>
    <x:comment ref="B1131" authorId="0">
      <x:text>
        <x:r>
          <x:t>Medical centre record key: 152411100155::1524111155
Original address key: ADDR-471173aea165421207a6283a
Original input row: 970
Resolution branch: 1/1
Original raw source text is unchanged.</x:t>
        </x:r>
      </x:text>
    </x:comment>
    <x:comment ref="B1132" authorId="0">
      <x:text>
        <x:r>
          <x:t>Medical centre record key: 152411100030::1524111030
Original address key: ADDR-70ceba934b21cd070a52aef1
Original input row: 971
Resolution branch: 1/1
Original raw source text is unchanged.
Address evidence:
</x:t>
        </x:r>
      </x:text>
    </x:comment>
    <x:comment ref="G1132" authorId="0">
      <x:text>
        <x:r>
          <x:t>Address/building or named-premises location; not cabinet/room precision.
Accuracy: premises
Method: Same-city explicitly recorded host premises, supported by local registry/address evidence
Record key: 152411100030::1524111030
</x:t>
        </x:r>
      </x:text>
    </x:comment>
    <x:comment ref="B1133" authorId="0">
      <x:text>
        <x:r>
          <x:t>Medical centre record key: 152411100007::1524111007
Original address key: ADDR-3b58cdf15fde633a0e9c4db2
Original input row: 972
Resolution branch: 1/1
Original raw source text is unchanged.
Address evidence:
</x:t>
        </x:r>
      </x:text>
    </x:comment>
    <x:comment ref="G1133" authorId="0">
      <x:text>
        <x:r>
          <x:t>Address/building or named-premises location; not cabinet/room precision.
Accuracy: premises
Method: Same-city explicitly recorded host premises, supported by local registry/address evidence
Record key: 152411100007::1524111007
</x:t>
        </x:r>
      </x:text>
    </x:comment>
    <x:comment ref="B1134" authorId="0">
      <x:text>
        <x:r>
          <x:t>Medical centre record key: 152411100062::1524111062
Original address key: ADDR-74251aac67aa917ee7f790c8
Original input row: 973
Resolution branch: 1/1
Original raw source text is unchanged.
Address evidence:
https://superdoc.bg/lekar/kristin-yaneva
https://reports.nhif.bg/nhif_reports/nhif_partners/?page=primary_doctors&amp;rzok=15</x:t>
        </x:r>
      </x:text>
    </x:comment>
    <x:comment ref="B1135" authorId="0">
      <x:text>
        <x:r>
          <x:t>Medical centre record key: 152411100004::1524111004
Original address key: ADDR-e24d6970e11a2b23e5a908d8
Original input row: 974
Resolution branch: 1/1
Original raw source text is unchanged.
Address evidence:
</x:t>
        </x:r>
      </x:text>
    </x:comment>
    <x:comment ref="G1135" authorId="0">
      <x:text>
        <x:r>
          <x:t>Address/building or named-premises location; not cabinet/room precision.
Accuracy: premises
Method: Same-city explicitly recorded host premises, supported by local registry/address evidence
Record key: 152411100004::1524111004
</x:t>
        </x:r>
      </x:text>
    </x:comment>
    <x:comment ref="B1136" authorId="0">
      <x:text>
        <x:r>
          <x:t>Medical centre record key: 152411100055::1524111055
Original address key: ADDR-e0b335d135ba9a0847193725
Original input row: 975
Resolution branch: 1/1
Original raw source text is unchanged.</x:t>
        </x:r>
      </x:text>
    </x:comment>
    <x:comment ref="B1137" authorId="0">
      <x:text>
        <x:r>
          <x:t>Medical centre record key: 152411100014::1524111014
Original address key: ADDR-76d32ec90d835b56a897ccc4
Original input row: 976
Resolution branch: 1/1
Original raw source text is unchanged.
Address evidence:
</x:t>
        </x:r>
      </x:text>
    </x:comment>
    <x:comment ref="G1137" authorId="0">
      <x:text>
        <x:r>
          <x:t>Address/building or named-premises location; not cabinet/room precision.
Accuracy: premises
Method: Same-city explicitly recorded host premises, supported by local registry/address evidence
Record key: 152411100014::1524111014
</x:t>
        </x:r>
      </x:text>
    </x:comment>
    <x:comment ref="B1138" authorId="0">
      <x:text>
        <x:r>
          <x:t>Medical centre record key: 152411100005::1524111005
Original address key: ADDR-7da3f83e6fe518297b3eb6f9
Original input row: 977
Resolution branch: 1/1
Original raw source text is unchanged.
Address evidence:
</x:t>
        </x:r>
      </x:text>
    </x:comment>
    <x:comment ref="G1138" authorId="0">
      <x:text>
        <x:r>
          <x:t>Address/building or named-premises location; not cabinet/room precision.
Accuracy: premises
Method: Same-city explicitly recorded host premises, supported by local registry/address evidence
Record key: 152411100005::1524111005
</x:t>
        </x:r>
      </x:text>
    </x:comment>
    <x:comment ref="B1139" authorId="0">
      <x:text>
        <x:r>
          <x:t>Medical centre record key: 152412100233::1524121233
Original address key: ADDR-0cf139fe433e33eedbc2edb6
Original input row: 978
Resolution branch: 1/1
Original raw source text is unchanged.</x:t>
        </x:r>
      </x:text>
    </x:comment>
    <x:comment ref="B1140" authorId="0">
      <x:text>
        <x:r>
          <x:t>Medical centre record key: 152412100274::1524121274
Original address key: ADDR-8bb165dd0c4bd409d3999fdd
Original input row: 979
Resolution branch: 1/1
Original raw source text is unchanged.</x:t>
        </x:r>
      </x:text>
    </x:comment>
    <x:comment ref="B1141" authorId="0">
      <x:text>
        <x:r>
          <x:t>Medical centre record key: 152412100268::1524121268
Original address key: ADDR-67f74ee980cd786314c350a9
Original input row: 980
Resolution branch: 1/1
Original raw source text is unchanged.</x:t>
        </x:r>
      </x:text>
    </x:comment>
    <x:comment ref="B1142" authorId="0">
      <x:text>
        <x:r>
          <x:t>Medical centre record key: 152412100220::1524121220
Original address key: ADDR-240f4b58923e616ec7a799dc
Original input row: 981
Resolution branch: 1/1
Original raw source text is unchanged.</x:t>
        </x:r>
      </x:text>
    </x:comment>
    <x:comment ref="B1143" authorId="0">
      <x:text>
        <x:r>
          <x:t>Medical centre record key: 152412100020::1524121020
Original address key: ADDR-387a3f167270267d45d6c901
Original input row: 982
Resolution branch: 1/1
Original raw source text is unchanged.</x:t>
        </x:r>
      </x:text>
    </x:comment>
    <x:comment ref="B1144" authorId="0">
      <x:text>
        <x:r>
          <x:t>Medical centre record key: 152412100263::1524121263
Original address key: ADDR-c97876bb69038de6dc3cb662
Original input row: 983
Resolution branch: 1/1
Original raw source text is unchanged.</x:t>
        </x:r>
      </x:text>
    </x:comment>
    <x:comment ref="B1145" authorId="0">
      <x:text>
        <x:r>
          <x:t>Medical centre record key: 152412100291::1524121291
Original address key: ADDR-b57a46f420d402a5b49ea47f
Original input row: 984
Resolution branch: 1/1
Original raw source text is unchanged.</x:t>
        </x:r>
      </x:text>
    </x:comment>
    <x:comment ref="B1146" authorId="0">
      <x:text>
        <x:r>
          <x:t>Medical centre record key: 152412100213::1524121213
Original address key: ADDR-6643b3f68554fb9f4b0d8959
Original input row: 985
Resolution branch: 1/1
Original raw source text is unchanged.</x:t>
        </x:r>
      </x:text>
    </x:comment>
    <x:comment ref="B1147" authorId="0">
      <x:text>
        <x:r>
          <x:t>Medical centre record key: 152412124003::1524121299
Original address key: ADDR-168619f03871a5a7b5067ceb
Original input row: 986
Resolution branch: 1/1
Original raw source text is unchanged.</x:t>
        </x:r>
      </x:text>
    </x:comment>
    <x:comment ref="B1148" authorId="0">
      <x:text>
        <x:r>
          <x:t>Medical centre record key: 152412100047::1524121047
Original address key: ADDR-99b5ab2ea417927ab9c2151c
Original input row: 987
Resolution branch: 1/1
Original raw source text is unchanged.</x:t>
        </x:r>
      </x:text>
    </x:comment>
    <x:comment ref="B1149" authorId="0">
      <x:text>
        <x:r>
          <x:t>Medical centre record key: 152412100280::1524121280
Original address key: ADDR-5286f073eca846b846d7eec2
Original input row: 988
Resolution branch: 1/1
Original raw source text is unchanged.</x:t>
        </x:r>
      </x:text>
    </x:comment>
    <x:comment ref="B1150" authorId="0">
      <x:text>
        <x:r>
          <x:t>Medical centre record key: 152411100114::1524111114
Original address key: ADDR-357beca3ba393341be2f5a8f
Original input row: 989
Resolution branch: 1/1
Original raw source text is unchanged.</x:t>
        </x:r>
      </x:text>
    </x:comment>
    <x:comment ref="B1151" authorId="0">
      <x:text>
        <x:r>
          <x:t>Medical centre record key: 152411100099::1524111099
Original address key: ADDR-2432e455d4f3d5043cf9078b
Original input row: 990
Resolution branch: 1/1
Original raw source text is unchanged.</x:t>
        </x:r>
      </x:text>
    </x:comment>
    <x:comment ref="B1152" authorId="0">
      <x:text>
        <x:r>
          <x:t>Medical centre record key: 152411100020::1524111020
Original address key: ADDR-9ebb7881d0ee311de8ecd03e
Original input row: 991
Resolution branch: 1/1
Original raw source text is unchanged.
Address evidence:
</x:t>
        </x:r>
      </x:text>
    </x:comment>
    <x:comment ref="G1152" authorId="0">
      <x:text>
        <x:r>
          <x:t>Address/building or named-premises location; not cabinet/room precision.
Accuracy: premises
Method: Same-city explicitly recorded host premises, supported by local registry/address evidence
Record key: 152411100020::1524111020
</x:t>
        </x:r>
      </x:text>
    </x:comment>
    <x:comment ref="B1153" authorId="0">
      <x:text>
        <x:r>
          <x:t>Medical centre record key: 152411300008::1524113008
Original address key: ADDR-d5198660c1d88d8f46b415f2
Original input row: 992
Resolution branch: 1/1
Original raw source text is unchanged.</x:t>
        </x:r>
      </x:text>
    </x:comment>
    <x:comment ref="B1154" authorId="0">
      <x:text>
        <x:r>
          <x:t>Medical centre record key: 152411300006::1524113006
Original address key: ADDR-7c9fd727a76dacd362cd7cf0
Original input row: 993
Resolution branch: 1/1
Original raw source text is unchanged.</x:t>
        </x:r>
      </x:text>
    </x:comment>
    <x:comment ref="B1155" authorId="0">
      <x:text>
        <x:r>
          <x:t>Medical centre record key: 152411100077::1524111077
Original address key: ADDR-b2cf3a1d80a113e5d4ce7d36
Original input row: 994
Resolution branch: 1/1
Original raw source text is unchanged.</x:t>
        </x:r>
      </x:text>
    </x:comment>
    <x:comment ref="B1156" authorId="0">
      <x:text>
        <x:r>
          <x:t>Medical centre record key: 152411100074::1524111074
Original address key: ADDR-847f964ea5dc25c3b1a645f5
Original input row: 995
Resolution branch: 1/1
Original raw source text is unchanged.</x:t>
        </x:r>
      </x:text>
    </x:comment>
    <x:comment ref="B1157" authorId="0">
      <x:text>
        <x:r>
          <x:t>Medical centre record key: 152411100149::1524111149
Original address key: ADDR-9991a9f2c8ffe6557e935fe2
Original input row: 996
Resolution branch: 1/1
Original raw source text is unchanged.
Address evidence:
https://superdoc.bg/lekar/kristin-yaneva
https://reports.nhif.bg/nhif_reports/nhif_partners/?page=primary_doctors&amp;rzok=15</x:t>
        </x:r>
      </x:text>
    </x:comment>
    <x:comment ref="B1158" authorId="0">
      <x:text>
        <x:r>
          <x:t>Medical centre record key: 152411100065::1524111065
Original address key: ADDR-a7ec3b821721c0ff6721e430
Original input row: 997
Resolution branch: 1/1
Original raw source text is unchanged.</x:t>
        </x:r>
      </x:text>
    </x:comment>
    <x:comment ref="B1159" authorId="0">
      <x:text>
        <x:r>
          <x:t>Medical centre record key: 152411100076::1524111076
Original address key: ADDR-fadf2b1d8d87a6eb0e53f665
Original input row: 998
Resolution branch: 1/1
Original raw source text is unchanged.</x:t>
        </x:r>
      </x:text>
    </x:comment>
    <x:comment ref="B1160" authorId="0">
      <x:text>
        <x:r>
          <x:t>Medical centre record key: 152411100059::1524111059
Original address key: ADDR-c00088ff1250e4421894c908
Original input row: 999
Resolution branch: 1/1
Original raw source text is unchanged.</x:t>
        </x:r>
      </x:text>
    </x:comment>
    <x:comment ref="B1161" authorId="0">
      <x:text>
        <x:r>
          <x:t>Medical centre record key: 152414100011::1524141011
Original address key: ADDR-2331c00d6429661d4d7e2360
Original input row: 1000
Resolution branch: 1/1
Original raw source text is unchanged.</x:t>
        </x:r>
      </x:text>
    </x:comment>
    <x:comment ref="B1162" authorId="0">
      <x:text>
        <x:r>
          <x:t>Medical centre record key: 152413100014::1524131014
Original address key: ADDR-4550e0b251ce2718672ef4d7
Original input row: 1001
Resolution branch: 1/1
Original raw source text is unchanged.</x:t>
        </x:r>
      </x:text>
    </x:comment>
    <x:comment ref="B1163" authorId="0">
      <x:text>
        <x:r>
          <x:t>Medical centre record key: 152413100024::1524131024
Original address key: ADDR-2dd7a5a9d72ea0dd697237b2
Original input row: 1002
Resolution branch: 1/1
Original raw source text is unchanged.</x:t>
        </x:r>
      </x:text>
    </x:comment>
    <x:comment ref="B1164" authorId="0">
      <x:text>
        <x:r>
          <x:t>Medical centre record key: 152411100105::1524111105
Original address key: ADDR-e7a1faccbb1227760a579ee2
Original input row: 1003
Resolution branch: 1/1
Original raw source text is unchanged.</x:t>
        </x:r>
      </x:text>
    </x:comment>
    <x:comment ref="B1165" authorId="0">
      <x:text>
        <x:r>
          <x:t>Medical centre record key: 152435100002::1524351002
Original address key: ADDR-fc4da875d2e360faf315e166
Original input row: 1004
Resolution branch: 1/1
Original raw source text is unchanged.</x:t>
        </x:r>
      </x:text>
    </x:comment>
    <x:comment ref="B1166" authorId="0">
      <x:text>
        <x:r>
          <x:t>Medical centre record key: 014211100006::0142111006
Original address key: ADDR-9475f9a4b04fd3b6fcf3f624
Original input row: 1005
Resolution branch: 1/1
Original raw source text is unchanged.</x:t>
        </x:r>
      </x:text>
    </x:comment>
    <x:comment ref="B1167" authorId="0">
      <x:text>
        <x:r>
          <x:t>Medical centre record key: 271911100012::2719111012
Original address key: ADDR-712561e1b93a364923b8de95
Original input row: 1006
Resolution branch: 1/1
Original raw source text is unchanged.</x:t>
        </x:r>
      </x:text>
    </x:comment>
    <x:comment ref="B1168" authorId="0">
      <x:text>
        <x:r>
          <x:t>Medical centre record key: 162212300015::1622123015
Original address key: ADDR-ee9890c2f6f7de2703728901
Original input row: 1007
Resolution branch: 1/1
Original raw source text is unchanged.</x:t>
        </x:r>
      </x:text>
    </x:comment>
    <x:comment ref="B1169" authorId="0">
      <x:text>
        <x:r>
          <x:t>Medical centre record key: 162212100210::1622121210
Original address key: ADDR-3d9ef1adc435b3d7602905ec
Original input row: 1008
Resolution branch: 1/1
Original raw source text is unchanged.</x:t>
        </x:r>
      </x:text>
    </x:comment>
    <x:comment ref="B1170" authorId="0">
      <x:text>
        <x:r>
          <x:t>Medical centre record key: 162211100313::1622111313
Original address key: ADDR-8a497e58a1af3f3db985c802
Original input row: 1009
Resolution branch: 1/1
Original raw source text is unchanged.</x:t>
        </x:r>
      </x:text>
    </x:comment>
    <x:comment ref="B1171" authorId="0">
      <x:text>
        <x:r>
          <x:t>Medical centre record key: 162211125009::1622111350
Original address key: ADDR-7d93febade21f7fa9ae5a9d7
Original input row: 1010
Resolution branch: 1/1
Original raw source text is unchanged.</x:t>
        </x:r>
      </x:text>
    </x:comment>
    <x:comment ref="B1172" authorId="0">
      <x:text>
        <x:r>
          <x:t>Medical centre record key: 162211126007::1622111357
Original address key: ADDR-9088cbd45e16468fae9396a9
Original input row: 1011
Resolution branch: 1/1
Original raw source text is unchanged.</x:t>
        </x:r>
      </x:text>
    </x:comment>
    <x:comment ref="B1173" authorId="0">
      <x:text>
        <x:r>
          <x:t>Medical centre record key: 162211100143::1622111143
Original address key: ADDR-2a2265df1a27af4a6981e1a1
Original input row: 1012
Resolution branch: 1/1
Original raw source text is unchanged.</x:t>
        </x:r>
      </x:text>
    </x:comment>
    <x:comment ref="B1174" authorId="0">
      <x:text>
        <x:r>
          <x:t>Medical centre record key: 162211126010::1622111360
Original address key: ADDR-04285850718a6a7a6db66a2e
Original input row: 1013
Resolution branch: 1/1
Original raw source text is unchanged.</x:t>
        </x:r>
      </x:text>
    </x:comment>
    <x:comment ref="B1175" authorId="0">
      <x:text>
        <x:r>
          <x:t>Medical centre record key: 162211124005::1622111339
Original address key: ADDR-bf9741211a31b5c584a193e5
Original input row: 1014
Resolution branch: 1/1
Original raw source text is unchanged.</x:t>
        </x:r>
      </x:text>
    </x:comment>
    <x:comment ref="B1176" authorId="0">
      <x:text>
        <x:r>
          <x:t>Medical centre record key: 162211100334::1622111334
Original address key: ADDR-12c99773527f10892538ee7d
Original input row: 1015
Resolution branch: 1/1
Original raw source text is unchanged.</x:t>
        </x:r>
      </x:text>
    </x:comment>
    <x:comment ref="B1177" authorId="0">
      <x:text>
        <x:r>
          <x:t>Medical centre record key: 162211100148::1622111148
Original address key: ADDR-1aae01bad0d863336a90ecac
Original input row: 1016
Resolution branch: 1/1
Original raw source text is unchanged.
Address evidence:
https://reports.nhif.bg/nhif_reports/nhif_partners/?page=primary_doctors&amp;rzok=16</x:t>
        </x:r>
      </x:text>
    </x:comment>
    <x:comment ref="G1177" authorId="0">
      <x:text>
        <x:r>
          <x:t>Address/building or named-premises location; not cabinet/room precision.
Accuracy: address
Method: Same-city explicitly recorded host premises, supported by local registry/address evidence
Record key: 162211100148::1622111148
https://reports.nhif.bg/nhif_reports/nhif_partners/?page=primary_doctors&amp;rzok=16</x:t>
        </x:r>
      </x:text>
    </x:comment>
    <x:comment ref="B1178" authorId="0">
      <x:text>
        <x:r>
          <x:t>Medical centre record key: 162211100292::1622111292
Original address key: ADDR-5a1be2f9a318d256927d3f4d
Original input row: 1017
Resolution branch: 1/1
Original raw source text is unchanged.</x:t>
        </x:r>
      </x:text>
    </x:comment>
    <x:comment ref="B1179" authorId="0">
      <x:text>
        <x:r>
          <x:t>Medical centre record key: 162212100232::1622121232
Original address key: ADDR-609410659bd55abe24018985
Original input row: 1018
Resolution branch: 1/1
Original raw source text is unchanged.</x:t>
        </x:r>
      </x:text>
    </x:comment>
    <x:comment ref="B1180" authorId="0">
      <x:text>
        <x:r>
          <x:t>Medical centre record key: 162212100232::1622121232
Original address key: ADDR-609410659bd55abe24018985
Original input row: 1018
Resolution branch: 1/1
Original raw source text is unchanged.</x:t>
        </x:r>
      </x:text>
    </x:comment>
    <x:comment ref="B1181" authorId="0">
      <x:text>
        <x:r>
          <x:t>Medical centre record key: 162212100523::1622121523
Original address key: ADDR-bf729ff77937040c180ba629
Original input row: 1019
Resolution branch: 1/1
Original raw source text is unchanged.</x:t>
        </x:r>
      </x:text>
    </x:comment>
    <x:comment ref="B1182" authorId="0">
      <x:text>
        <x:r>
          <x:t>Medical centre record key: 162212100708::1622121708
Original address key: ADDR-75e3c2c09c4c7fd33fc94f95
Original input row: 1020
Resolution branch: 1/1
Original raw source text is unchanged.</x:t>
        </x:r>
      </x:text>
    </x:comment>
    <x:comment ref="B1183" authorId="0">
      <x:text>
        <x:r>
          <x:t>Medical centre record key: 162212100720::1622121720
Original address key: ADDR-afc097a2983604580803b3ab
Original input row: 1021
Resolution branch: 1/1
Original raw source text is unchanged.</x:t>
        </x:r>
      </x:text>
    </x:comment>
    <x:comment ref="B1184" authorId="0">
      <x:text>
        <x:r>
          <x:t>Medical centre record key: 162212124004::1622121746
Original address key: ADDR-a72df5048cf9b222cce2edfa
Original input row: 1022
Resolution branch: 1/1
Original raw source text is unchanged.</x:t>
        </x:r>
      </x:text>
    </x:comment>
    <x:comment ref="B1185" authorId="0">
      <x:text>
        <x:r>
          <x:t>Medical centre record key: 162212100551::1622121551
Original address key: ADDR-4b0084efbc7a063fdf2106c5
Original input row: 1023
Resolution branch: 1/1
Original raw source text is unchanged.</x:t>
        </x:r>
      </x:text>
    </x:comment>
    <x:comment ref="B1186" authorId="0">
      <x:text>
        <x:r>
          <x:t>Medical centre record key: 162212100509::1622121509
Original address key: ADDR-4f359df9fd2fc4988632249b
Original input row: 1024
Resolution branch: 1/1
Original raw source text is unchanged.</x:t>
        </x:r>
      </x:text>
    </x:comment>
    <x:comment ref="B1187" authorId="0">
      <x:text>
        <x:r>
          <x:t>Medical centre record key: 162212100571::1622121571
Original address key: ADDR-d2d3e82fa9e82126d0718f36
Original input row: 1025
Resolution branch: 1/1
Original raw source text is unchanged.</x:t>
        </x:r>
      </x:text>
    </x:comment>
    <x:comment ref="B1188" authorId="0">
      <x:text>
        <x:r>
          <x:t>Medical centre record key: 162212100475::1622121475
Original address key: ADDR-529454f9b6c64566328f815b
Original input row: 1026
Resolution branch: 1/1
Original raw source text is unchanged.</x:t>
        </x:r>
      </x:text>
    </x:comment>
    <x:comment ref="B1189" authorId="0">
      <x:text>
        <x:r>
          <x:t>Medical centre record key: 162212100731::1622121731
Original address key: ADDR-0c31293dd6054c51fd01516e
Original input row: 1027
Resolution branch: 1/1
Original raw source text is unchanged.</x:t>
        </x:r>
      </x:text>
    </x:comment>
    <x:comment ref="B1190" authorId="0">
      <x:text>
        <x:r>
          <x:t>Medical centre record key: 162212100474::1622121474
Original address key: ADDR-454d058d4a4f0c13a28f5276
Original input row: 1028
Resolution branch: 1/1
Original raw source text is unchanged.</x:t>
        </x:r>
      </x:text>
    </x:comment>
    <x:comment ref="B1191" authorId="0">
      <x:text>
        <x:r>
          <x:t>Medical centre record key: 162212100137::1622121137
Original address key: ADDR-8d80e4e344ea7053cd9e7d08
Original input row: 1029
Resolution branch: 1/1
Original raw source text is unchanged.</x:t>
        </x:r>
      </x:text>
    </x:comment>
    <x:comment ref="B1192" authorId="0">
      <x:text>
        <x:r>
          <x:t>Medical centre record key: 162212100176::1622121176
Original address key: ADDR-17548519d6c5432bc45c2b37
Original input row: 1030
Resolution branch: 1/1
Original raw source text is unchanged.</x:t>
        </x:r>
      </x:text>
    </x:comment>
    <x:comment ref="B1193" authorId="0">
      <x:text>
        <x:r>
          <x:t>Medical centre record key: 162212125017::1622121776
Original address key: ADDR-b71f4e9545bd917da666fef8
Original input row: 1031
Resolution branch: 1/1
Original raw source text is unchanged.</x:t>
        </x:r>
      </x:text>
    </x:comment>
    <x:comment ref="B1194" authorId="0">
      <x:text>
        <x:r>
          <x:t>Medical centre record key: 162212125002::1622121761
Original address key: ADDR-3f0bf9ac027e9a859f64c4cd
Original input row: 1032
Resolution branch: 1/1
Original raw source text is unchanged.</x:t>
        </x:r>
      </x:text>
    </x:comment>
    <x:comment ref="B1195" authorId="0">
      <x:text>
        <x:r>
          <x:t>Medical centre record key: 162213100098::1622131098
Original address key: ADDR-4cb3cd21c151b76da5cf99ce
Original input row: 1033
Resolution branch: 1/1
Original raw source text is unchanged.</x:t>
        </x:r>
      </x:text>
    </x:comment>
    <x:comment ref="B1196" authorId="0">
      <x:text>
        <x:r>
          <x:t>Medical centre record key: 162213100046::1622131046
Original address key: ADDR-e5f0860931417901bbc0a1f9
Original input row: 1034
Resolution branch: 1/1
Original raw source text is unchanged.</x:t>
        </x:r>
      </x:text>
    </x:comment>
    <x:comment ref="B1197" authorId="0">
      <x:text>
        <x:r>
          <x:t>Medical centre record key: 162214100037::1622141037
Original address key: ADDR-13bd0dd1935b0839444c0aae
Original input row: 1035
Resolution branch: 1/1
Original raw source text is unchanged.</x:t>
        </x:r>
      </x:text>
    </x:comment>
    <x:comment ref="B1198" authorId="0">
      <x:text>
        <x:r>
          <x:t>Medical centre record key: 162214100037::1622141037
Original address key: ADDR-13bd0dd1935b0839444c0aae
Original input row: 1035
Resolution branch: 1/1
Original raw source text is unchanged.</x:t>
        </x:r>
      </x:text>
    </x:comment>
    <x:comment ref="B1199" authorId="0">
      <x:text>
        <x:r>
          <x:t>Medical centre record key: 240411100014::2404111014
Original address key: ADDR-7ae46e2d98dc6d11a5e68fdf
Original input row: 1036
Resolution branch: 1/1
Original raw source text is unchanged.</x:t>
        </x:r>
      </x:text>
    </x:comment>
    <x:comment ref="G1199" authorId="0">
      <x:text>
        <x:r>
          <x:t>Approximate representative village-centre location, not a verified medical-centre building.
Accuracy: settlement
Method: Original reviewed address
Record key: 240411100014::2404111014
https://www.openstreetmap.org/node/273874642
https://www.geonames.org/728197/
GeoNames: CC BY 4.0. https://creativecommons.org/licenses/by/4.0/
© OpenStreetMap contributors. OSM-derived coordinates: ODbL 1.0. https://opendatacommons.org/licenses/odbl/1-0/</x:t>
        </x:r>
      </x:text>
    </x:comment>
    <x:comment ref="B1200" authorId="0">
      <x:text>
        <x:r>
          <x:t>Medical centre record key: 240411100014::2404111014
Original address key: ADDR-84688559b9eb803c6fbec490
Original input row: 1037
Resolution branch: 1/1
Original raw source text is unchanged.</x:t>
        </x:r>
      </x:text>
    </x:comment>
    <x:comment ref="G1200" authorId="0">
      <x:text>
        <x:r>
          <x:t>Approximate representative village-centre location, not a verified medical-centre building.
Accuracy: settlement
Method: Original reviewed address
Record key: 240411100014::2404111014
https://www.geonames.org/729059/
https://www.openstreetmap.org/node/273878991
GeoNames: CC BY 4.0. https://creativecommons.org/licenses/by/4.0/
© OpenStreetMap contributors. OSM-derived coordinates: ODbL 1.0. https://opendatacommons.org/licenses/odbl/1-0/</x:t>
        </x:r>
      </x:text>
    </x:comment>
    <x:comment ref="B1201" authorId="0">
      <x:text>
        <x:r>
          <x:t>Medical centre record key: 282511100012::2825111012
Original address key: ADDR-51666742c98d4201022b6de8
Original input row: 1038
Resolution branch: 1/1
Original raw source text is unchanged.</x:t>
        </x:r>
      </x:text>
    </x:comment>
    <x:comment ref="G1201" authorId="0">
      <x:text>
        <x:r>
          <x:t>Approximate representative village-centre location, not a verified medical-centre building.
Accuracy: settlement
Method: Original reviewed address
Record key: 282511100012::2825111012
https://www.geonames.org/728187/
https://www.openstreetmap.org/node/273813779
GeoNames: CC BY 4.0. https://creativecommons.org/licenses/by/4.0/
© OpenStreetMap contributors. OSM-derived coordinates: ODbL 1.0. https://opendatacommons.org/licenses/odbl/1-0/</x:t>
        </x:r>
      </x:text>
    </x:comment>
    <x:comment ref="B1202" authorId="0">
      <x:text>
        <x:r>
          <x:t>Medical centre record key: 282511100012::2825111012
Original address key: ADDR-51666742c98d4201022b6de8
Original input row: 1038
Resolution branch: 1/1
Original raw source text is unchanged.</x:t>
        </x:r>
      </x:text>
    </x:comment>
    <x:comment ref="G1202" authorId="0">
      <x:text>
        <x:r>
          <x:t>Approximate representative village-centre location, not a verified medical-centre building.
Accuracy: settlement
Method: Original reviewed address
Record key: 282511100012::2825111012
https://www.geonames.org/730778/
https://www.openstreetmap.org/node/273874640
GeoNames: CC BY 4.0. https://creativecommons.org/licenses/by/4.0/
© OpenStreetMap contributors. OSM-derived coordinates: ODbL 1.0. https://opendatacommons.org/licenses/odbl/1-0/</x:t>
        </x:r>
      </x:text>
    </x:comment>
    <x:comment ref="B1203" authorId="0">
      <x:text>
        <x:r>
          <x:t>Medical centre record key: 282511100012::2825111012
Original address key: ADDR-51666742c98d4201022b6de8
Original input row: 1038
Resolution branch: 1/1
Original raw source text is unchanged.</x:t>
        </x:r>
      </x:text>
    </x:comment>
    <x:comment ref="G1203" authorId="0">
      <x:text>
        <x:r>
          <x:t>Approximate representative village-centre location, not a verified medical-centre building.
Accuracy: settlement
Method: Original reviewed address
Record key: 282511100012::2825111012
https://www.geonames.org/726860/
https://www.openstreetmap.org/node/273815096
GeoNames: CC BY 4.0. https://creativecommons.org/licenses/by/4.0/
© OpenStreetMap contributors. OSM-derived coordinates: ODbL 1.0. https://opendatacommons.org/licenses/odbl/1-0/</x:t>
        </x:r>
      </x:text>
    </x:comment>
    <x:comment ref="B1204" authorId="0">
      <x:text>
        <x:r>
          <x:t>Medical centre record key: 282511100012::2825111012
Original address key: ADDR-51666742c98d4201022b6de8
Original input row: 1038
Resolution branch: 1/1
Original raw source text is unchanged.</x:t>
        </x:r>
      </x:text>
    </x:comment>
    <x:comment ref="G1204" authorId="0">
      <x:text>
        <x:r>
          <x:t>Approximate representative village-centre location, not a verified medical-centre building.
Accuracy: settlement
Method: Original reviewed address
Record key: 282511100012::2825111012
https://www.geonames.org/730031/
https://www.openstreetmap.org/node/273880066
GeoNames: CC BY 4.0. https://creativecommons.org/licenses/by/4.0/
© OpenStreetMap contributors. OSM-derived coordinates: ODbL 1.0. https://opendatacommons.org/licenses/odbl/1-0/</x:t>
        </x:r>
      </x:text>
    </x:comment>
    <x:comment ref="B1205" authorId="0">
      <x:text>
        <x:r>
          <x:t>Medical centre record key: 282511100012::2825111012
Original address key: ADDR-51666742c98d4201022b6de8
Original input row: 1038
Resolution branch: 1/1
Original raw source text is unchanged.</x:t>
        </x:r>
      </x:text>
    </x:comment>
    <x:comment ref="G1205" authorId="0">
      <x:text>
        <x:r>
          <x:t>Approximate representative village-centre location, not a verified medical-centre building.
Accuracy: settlement
Method: Original reviewed address
Record key: 282511100012::2825111012
https://www.openstreetmap.org/node/273874435
https://www.geonames.org/727215/
GeoNames: CC BY 4.0. https://creativecommons.org/licenses/by/4.0/
© OpenStreetMap contributors. OSM-derived coordinates: ODbL 1.0. https://opendatacommons.org/licenses/odbl/1-0/</x:t>
        </x:r>
      </x:text>
    </x:comment>
    <x:comment ref="B1206" authorId="0">
      <x:text>
        <x:r>
          <x:t>Medical centre record key: 282511100012::2825111012
Original address key: ADDR-51666742c98d4201022b6de8
Original input row: 1038
Resolution branch: 1/1
Original raw source text is unchanged.</x:t>
        </x:r>
      </x:text>
    </x:comment>
    <x:comment ref="G1206" authorId="0">
      <x:text>
        <x:r>
          <x:t>Approximate representative village-centre location, not a verified medical-centre building.
Accuracy: settlement
Method: Original reviewed address
Record key: 282511100012::2825111012
https://www.geonames.org/733616/
https://www.openstreetmap.org/node/273813759
GeoNames: CC BY 4.0. https://creativecommons.org/licenses/by/4.0/
© OpenStreetMap contributors. OSM-derived coordinates: ODbL 1.0. https://opendatacommons.org/licenses/odbl/1-0/</x:t>
        </x:r>
      </x:text>
    </x:comment>
    <x:comment ref="B1207" authorId="0">
      <x:text>
        <x:r>
          <x:t>Medical centre record key: 014411100005::0144111005
Original address key: ADDR-5649fb236280c633c5245393
Original input row: 1039
Resolution branch: 1/1
Original raw source text is unchanged.</x:t>
        </x:r>
      </x:text>
    </x:comment>
    <x:comment ref="G1207" authorId="0">
      <x:text>
        <x:r>
          <x:t>Approximate representative village-centre location, not a verified medical-centre building.
Accuracy: settlement
Method: Original reviewed address
Record key: 014411100005::0144111005
https://www.openstreetmap.org/node/273876563
https://www.geonames.org/728147/
GeoNames: CC BY 4.0. https://creativecommons.org/licenses/by/4.0/
© OpenStreetMap contributors. OSM-derived coordinates: ODbL 1.0. https://opendatacommons.org/licenses/odbl/1-0/</x:t>
        </x:r>
      </x:text>
    </x:comment>
    <x:comment ref="B1208" authorId="0">
      <x:text>
        <x:r>
          <x:t>Medical centre record key: 040611100007::0406111007
Original address key: ADDR-3972794400e66598739d95ea
Original input row: 1040
Resolution branch: 1/1
Original raw source text is unchanged.</x:t>
        </x:r>
      </x:text>
    </x:comment>
    <x:comment ref="B1209" authorId="0">
      <x:text>
        <x:r>
          <x:t>Medical centre record key: 040611100007::0406111007
Original address key: ADDR-3972794400e66598739d95ea
Original input row: 1040
Resolution branch: 1/1
Original raw source text is unchanged.</x:t>
        </x:r>
      </x:text>
    </x:comment>
    <x:comment ref="G1209" authorId="0">
      <x:text>
        <x:r>
          <x:t>Approximate representative village-centre location, not a verified medical-centre building.
Accuracy: settlement
Method: Original reviewed address
Record key: 040611100007::0406111007
https://www.openstreetmap.org/node/273874399
https://www.geonames.org/729877/
GeoNames: CC BY 4.0. https://creativecommons.org/licenses/by/4.0/
© OpenStreetMap contributors. OSM-derived coordinates: ODbL 1.0. https://opendatacommons.org/licenses/odbl/1-0/</x:t>
        </x:r>
      </x:text>
    </x:comment>
    <x:comment ref="B1210" authorId="0">
      <x:text>
        <x:r>
          <x:t>Medical centre record key: 031611100013::0316111013
Original address key: ADDR-3bd622dd325b7a5c943f1644
Original input row: 1041
Resolution branch: 1/1
Original raw source text is unchanged.</x:t>
        </x:r>
      </x:text>
    </x:comment>
    <x:comment ref="B1211" authorId="0">
      <x:text>
        <x:r>
          <x:t>Medical centre record key: 021712100029::0217121029
Original address key: ADDR-9dc97e27aca4d3cfc65f78d4
Original input row: 1042
Resolution branch: 1/1
Original raw source text is unchanged.</x:t>
        </x:r>
      </x:text>
    </x:comment>
    <x:comment ref="B1212" authorId="0">
      <x:text>
        <x:r>
          <x:t>Medical centre record key: 021712100024::0217121024
Original address key: ADDR-2f41f4dc13789ed81d10f0c4
Original input row: 1043
Resolution branch: 1/1
Original raw source text is unchanged.</x:t>
        </x:r>
      </x:text>
    </x:comment>
    <x:comment ref="B1213" authorId="0">
      <x:text>
        <x:r>
          <x:t>Medical centre record key: 021712100002::0217121002
Original address key: ADDR-4db53edb5da2125972a59c47
Original input row: 1044
Resolution branch: 1/1
Original raw source text is unchanged.</x:t>
        </x:r>
      </x:text>
    </x:comment>
    <x:comment ref="B1214" authorId="0">
      <x:text>
        <x:r>
          <x:t>Medical centre record key: 021712100022::0217121022
Original address key: ADDR-def6e8fcecd0f92526acaa23
Original input row: 1045
Resolution branch: 1/1
Original raw source text is unchanged.</x:t>
        </x:r>
      </x:text>
    </x:comment>
    <x:comment ref="B1215" authorId="0">
      <x:text>
        <x:r>
          <x:t>Medical centre record key: 252411100023::2524111023
Original address key: ADDR-3f14420ca09c03ecd07f90e6
Original input row: 1046
Resolution branch: 1/1
Original raw source text is unchanged.</x:t>
        </x:r>
      </x:text>
    </x:comment>
    <x:comment ref="B1216" authorId="0">
      <x:text>
        <x:r>
          <x:t>Medical centre record key: 252412100028::2524121028
Original address key: ADDR-add775e496c3f615983d1ed3
Original input row: 1047
Resolution branch: 1/1
Original raw source text is unchanged.
Address evidence:
https://www.mbal-popovo.com/
https://www.google.com/maps/place/Hospital/data=!4m7!3m6!1s0x40af234fcae2f5f7:0x1d9406241b5fa4e1!8m2!3d43.3415114!4d26.2171039!16s%2Fg%2F11cr_90b4m!19sChIJ9_Xiyk8jr0AR4aRfGyQGlB0?authuser=0&amp;hl=bg&amp;g_ep=EgoyMDI2MTAwNy4wIJJjKgBIAVAD&amp;rclk=1</x:t>
        </x:r>
      </x:text>
    </x:comment>
    <x:comment ref="B1217" authorId="0">
      <x:text>
        <x:r>
          <x:t>Medical centre record key: 252412125001::2524121033
Original address key: ADDR-75004202a00491a7ff94a846
Original input row: 1048
Resolution branch: 1/1
Original raw source text is unchanged.</x:t>
        </x:r>
      </x:text>
    </x:comment>
    <x:comment ref="B1218" authorId="0">
      <x:text>
        <x:r>
          <x:t>Medical centre record key: 252412100011::2524121011
Original address key: ADDR-061956edee7369f447971f7d
Original input row: 1049
Resolution branch: 1/1
Original raw source text is unchanged.</x:t>
        </x:r>
      </x:text>
    </x:comment>
    <x:comment ref="B1219" authorId="0">
      <x:text>
        <x:r>
          <x:t>Medical centre record key: 252412100017::2524121017
Original address key: ADDR-8ce4b10cb7612368f98438ca
Original input row: 1050
Resolution branch: 1/1
Original raw source text is unchanged.</x:t>
        </x:r>
      </x:text>
    </x:comment>
    <x:comment ref="B1220" authorId="0">
      <x:text>
        <x:r>
          <x:t>Medical centre record key: 252412100018::2524121018
Original address key: ADDR-d3f9982c16994dcc18c60c24
Original input row: 1051
Resolution branch: 1/1
Original raw source text is unchanged.
Address evidence:
https://www.mbal-popovo.com/
https://www.google.com/maps/place/Hospital/data=!4m7!3m6!1s0x40af234fcae2f5f7:0x1d9406241b5fa4e1!8m2!3d43.3415114!4d26.2171039!16s%2Fg%2F11cr_90b4m!19sChIJ9_Xiyk8jr0AR4aRfGyQGlB0?authuser=0&amp;hl=bg&amp;g_ep=EgoyMDI2MTAwNy4wIJJjKgBIAVAD&amp;rclk=1</x:t>
        </x:r>
      </x:text>
    </x:comment>
    <x:comment ref="B1221" authorId="0">
      <x:text>
        <x:r>
          <x:t>Medical centre record key: 252412100026::2524121026
Original address key: ADDR-7bbc20b8789ad22c8545fe50
Original input row: 1052
Resolution branch: 1/1
Original raw source text is unchanged.</x:t>
        </x:r>
      </x:text>
    </x:comment>
    <x:comment ref="B1222" authorId="0">
      <x:text>
        <x:r>
          <x:t>Medical centre record key: 252412100013::2524121013
Original address key: ADDR-5bc903568f37efa2c7a31567
Original input row: 1053
Resolution branch: 1/1
Original raw source text is unchanged.
Address evidence:
https://www.mbal-popovo.com/
https://www.google.com/maps/place/Hospital/data=!4m7!3m6!1s0x40af234fcae2f5f7:0x1d9406241b5fa4e1!8m2!3d43.3415114!4d26.2171039!16s%2Fg%2F11cr_90b4m!19sChIJ9_Xiyk8jr0AR4aRfGyQGlB0?authuser=0&amp;hl=bg&amp;g_ep=EgoyMDI2MTAwNy4wIJJjKgBIAVAD&amp;rclk=1</x:t>
        </x:r>
      </x:text>
    </x:comment>
    <x:comment ref="B1223" authorId="0">
      <x:text>
        <x:r>
          <x:t>Medical centre record key: 252411300001::2524113001
Original address key: ADDR-4a0de61c64b604fa6b336786
Original input row: 1054
Resolution branch: 1/1
Original raw source text is unchanged.
Address evidence:
https://www.mbal-popovo.com/
https://www.google.com/maps/place/Hospital/data=!4m7!3m6!1s0x40af234fcae2f5f7:0x1d9406241b5fa4e1!8m2!3d43.3415114!4d26.2171039!16s%2Fg%2F11cr_90b4m!19sChIJ9_Xiyk8jr0AR4aRfGyQGlB0?authuser=0&amp;hl=bg&amp;g_ep=EgoyMDI2MTAwNy4wIJJjKgBIAVAD&amp;rclk=1</x:t>
        </x:r>
      </x:text>
    </x:comment>
    <x:comment ref="B1224" authorId="0">
      <x:text>
        <x:r>
          <x:t>Medical centre record key: 252412100032::2524121032
Original address key: ADDR-1073048b9005b53b33c1443a
Original input row: 1055
Resolution branch: 1/1
Original raw source text is unchanged.</x:t>
        </x:r>
      </x:text>
    </x:comment>
    <x:comment ref="B1225" authorId="0">
      <x:text>
        <x:r>
          <x:t>Medical centre record key: 152711100003::1527111003
Original address key: ADDR-1a7c06c843cd7839b88ff0b0
Original input row: 1056
Resolution branch: 1/2
Original raw source text is unchanged.
Address evidence:
https://iamn.bg/wp-content/uploads/registers/15_REGISTER_LZ_dejstvashti.pdf</x:t>
        </x:r>
      </x:text>
    </x:comment>
    <x:comment ref="B1226" authorId="0">
      <x:text>
        <x:r>
          <x:t>Medical centre record key: 152711100003::1527111003
Original address key: ADDR-1a7c06c843cd7839b88ff0b0
Original input row: 1056
Resolution branch: 2/2
Original raw source text is unchanged.
Address evidence:
https://iamn.bg/wp-content/uploads/registers/15_REGISTER_LZ_dejstvashti.pdf</x:t>
        </x:r>
      </x:text>
    </x:comment>
    <x:comment ref="B1227" authorId="0">
      <x:text>
        <x:r>
          <x:t>Medical centre record key: 152711100002::1527111002
Original address key: ADDR-46dafd40a743ac64f1452bbb
Original input row: 1057
Resolution branch: 1/1
Original raw source text is unchanged.
Address evidence:
https://reports.nhif.bg/nhif_reports/nhif_partners/?page=primary_doctors&amp;rzok=15</x:t>
        </x:r>
      </x:text>
    </x:comment>
    <x:comment ref="B1228" authorId="0">
      <x:text>
        <x:r>
          <x:t>Medical centre record key: 152711100002::1527111002
Original address key: ADDR-6d471ff44723dcf4126dda86
Original input row: 1058
Resolution branch: 1/1
Original raw source text is unchanged.</x:t>
        </x:r>
      </x:text>
    </x:comment>
    <x:comment ref="B1229" authorId="0">
      <x:text>
        <x:r>
          <x:t>Medical centre record key: 233412100146::2334121146
Original address key: ADDR-58bfeec558dacac52c889a2b
Original input row: 1059
Resolution branch: 1/1
Original raw source text is unchanged.</x:t>
        </x:r>
      </x:text>
    </x:comment>
    <x:comment ref="B1230" authorId="0">
      <x:text>
        <x:r>
          <x:t>Medical centre record key: 233412100109::2334121109
Original address key: ADDR-9fd3874a06192db52c2a16f6
Original input row: 1060
Resolution branch: 1/1
Original raw source text is unchanged.</x:t>
        </x:r>
      </x:text>
    </x:comment>
    <x:comment ref="B1231" authorId="0">
      <x:text>
        <x:r>
          <x:t>Medical centre record key: 233411100126::2334111126
Original address key: ADDR-1ebfde2bed4097a1809b70db
Original input row: 1061
Resolution branch: 1/1
Original raw source text is unchanged.</x:t>
        </x:r>
      </x:text>
    </x:comment>
    <x:comment ref="B1232" authorId="0">
      <x:text>
        <x:r>
          <x:t>Medical centre record key: 233412100154::2334121154
Original address key: ADDR-a19611a706f7a32b08dd6ee8
Original input row: 1062
Resolution branch: 1/1
Original raw source text is unchanged.</x:t>
        </x:r>
      </x:text>
    </x:comment>
    <x:comment ref="B1233" authorId="0">
      <x:text>
        <x:r>
          <x:t>Medical centre record key: 233412100160::2334121160
Original address key: ADDR-c20d91424c4fddbf05fe4ec3
Original input row: 1063
Resolution branch: 1/1
Original raw source text is unchanged.</x:t>
        </x:r>
      </x:text>
    </x:comment>
    <x:comment ref="B1234" authorId="0">
      <x:text>
        <x:r>
          <x:t>Medical centre record key: 253511100026::2535111026
Original address key: ADDR-25173af0bae810c1bee38ea1
Original input row: 1064
Resolution branch: 1/1
Original raw source text is unchanged.</x:t>
        </x:r>
      </x:text>
    </x:comment>
    <x:comment ref="B1235" authorId="0">
      <x:text>
        <x:r>
          <x:t>Medical centre record key: 022712100009::0227121009
Original address key: ADDR-8957ff8c5d7dc627e35c88be
Original input row: 1065
Resolution branch: 1/1
Original raw source text is unchanged.</x:t>
        </x:r>
      </x:text>
    </x:comment>
    <x:comment ref="B1236" authorId="0">
      <x:text>
        <x:r>
          <x:t>Medical centre record key: 032411200018::0324112018
Original address key: ADDR-d4df59b496957b3f7392dc9f
Original input row: 1066
Resolution branch: 1/1
Original raw source text is unchanged.</x:t>
        </x:r>
      </x:text>
    </x:comment>
    <x:comment ref="B1237" authorId="0">
      <x:text>
        <x:r>
          <x:t>Medical centre record key: 032412100002::0324121002
Original address key: ADDR-ec00c401cede21d4ec0f694e
Original input row: 1067
Resolution branch: 1/1
Original raw source text is unchanged.</x:t>
        </x:r>
      </x:text>
    </x:comment>
    <x:comment ref="B1238" authorId="0">
      <x:text>
        <x:r>
          <x:t>Medical centre record key: 032412100005::0324121005
Original address key: ADDR-6680ef0f240e9518d5a65dd2
Original input row: 1068
Resolution branch: 1/1
Original raw source text is unchanged.</x:t>
        </x:r>
      </x:text>
    </x:comment>
    <x:comment ref="B1239" authorId="0">
      <x:text>
        <x:r>
          <x:t>Medical centre record key: 032412100038::0324121038
Original address key: ADDR-19f6073c2fc079b993047ece
Original input row: 1069
Resolution branch: 1/1
Original raw source text is unchanged.
Address evidence:
https://reports.nhif.bg/nhif_reports/nhif_partners/?page=doctors&amp;rzok=03
https://superdoc.bg/lekar/ilka-miteva</x:t>
        </x:r>
      </x:text>
    </x:comment>
    <x:comment ref="B1240" authorId="0">
      <x:text>
        <x:r>
          <x:t>Medical centre record key: 032412100027::0324121027
Original address key: ADDR-6ac30d056fd34a3d1d23180a
Original input row: 1070
Resolution branch: 1/1
Original raw source text is unchanged.</x:t>
        </x:r>
      </x:text>
    </x:comment>
    <x:comment ref="B1241" authorId="0">
      <x:text>
        <x:r>
          <x:t>Medical centre record key: 230611100110::2306111110
Original address key: ADDR-e4acbf8a7980cf6bee1f4b0c
Original input row: 1071
Resolution branch: 1/1
Original raw source text is unchanged.</x:t>
        </x:r>
      </x:text>
    </x:comment>
    <x:comment ref="G1241" authorId="0">
      <x:text>
        <x:r>
          <x:t>Approximate representative village-centre location, not a verified medical-centre building.
Accuracy: settlement
Method: Original reviewed address
Record key: 230611100110::2306111110
https://www.geonames.org/727932/
https://www.openstreetmap.org/node/273873860
GeoNames: CC BY 4.0. https://creativecommons.org/licenses/by/4.0/
© OpenStreetMap contributors. OSM-derived coordinates: ODbL 1.0. https://opendatacommons.org/licenses/odbl/1-0/</x:t>
        </x:r>
      </x:text>
    </x:comment>
    <x:comment ref="B1242" authorId="0">
      <x:text>
        <x:r>
          <x:t>Medical centre record key: 182711100103::1827111103
Original address key: ADDR-d585c8da01aba7d058b4f404
Original input row: 1072
Resolution branch: 1/1
Original raw source text is unchanged.</x:t>
        </x:r>
      </x:text>
    </x:comment>
    <x:comment ref="G1242" authorId="0">
      <x:text>
        <x:r>
          <x:t>Approximate representative village-centre location, not a verified medical-centre building.
Accuracy: settlement
Method: Original reviewed address
Record key: 182711100103::1827111103
https://www.geonames.org/727926/
https://www.openstreetmap.org/node/273876901
GeoNames: CC BY 4.0. https://creativecommons.org/licenses/by/4.0/
© OpenStreetMap contributors. OSM-derived coordinates: ODbL 1.0. https://opendatacommons.org/licenses/odbl/1-0/</x:t>
        </x:r>
      </x:text>
    </x:comment>
    <x:comment ref="B1243" authorId="0">
      <x:text>
        <x:r>
          <x:t>Medical centre record key: 021811100003::0218111003
Original address key: ADDR-7fb1a58c1bbca01a8f163b39
Original input row: 1073
Resolution branch: 1/1
Original raw source text is unchanged.</x:t>
        </x:r>
      </x:text>
    </x:comment>
    <x:comment ref="B1244" authorId="0">
      <x:text>
        <x:r>
          <x:t>Medical centre record key: 093511100003::0935111003
Original address key: ADDR-3f1faa9343018abdf172bea9
Original input row: 1074
Resolution branch: 1/1
Original raw source text is unchanged.</x:t>
        </x:r>
      </x:text>
    </x:comment>
    <x:comment ref="G1244" authorId="0">
      <x:text>
        <x:r>
          <x:t>Approximate representative village-centre location, not a verified medical-centre building.
Accuracy: settlement
Method: Original reviewed address
Record key: 093511100003::0935111003
https://www.geonames.org/728371/
https://www.openstreetmap.org/node/273873895
GeoNames: CC BY 4.0. https://creativecommons.org/licenses/by/4.0/
© OpenStreetMap contributors. OSM-derived coordinates: ODbL 1.0. https://opendatacommons.org/licenses/odbl/1-0/</x:t>
        </x:r>
      </x:text>
    </x:comment>
    <x:comment ref="B1245" authorId="0">
      <x:text>
        <x:r>
          <x:t>Medical centre record key: 162312100010::1623121010
Original address key: ADDR-070136f4de3d76d22ec0d1f5
Original input row: 1075
Resolution branch: 1/1
Original raw source text is unchanged.</x:t>
        </x:r>
      </x:text>
    </x:comment>
    <x:comment ref="B1246" authorId="0">
      <x:text>
        <x:r>
          <x:t>Medical centre record key: 162312100018::1623121018
Original address key: ADDR-70da5c88e24464ebbf8f940b
Original input row: 1076
Resolution branch: 1/1
Original raw source text is unchanged.</x:t>
        </x:r>
      </x:text>
    </x:comment>
    <x:comment ref="B1247" authorId="0">
      <x:text>
        <x:r>
          <x:t>Medical centre record key: 162312100004::1623121004
Original address key: ADDR-4337e130865f2e4226b9bd69
Original input row: 1077
Resolution branch: 1/1
Original raw source text is unchanged.</x:t>
        </x:r>
      </x:text>
    </x:comment>
    <x:comment ref="B1248" authorId="0">
      <x:text>
        <x:r>
          <x:t>Medical centre record key: 162312124001::1623121019
Original address key: ADDR-f407167b87cb7b542c8ede0f
Original input row: 1078
Resolution branch: 1/1
Original raw source text is unchanged.</x:t>
        </x:r>
      </x:text>
    </x:comment>
    <x:comment ref="B1249" authorId="0">
      <x:text>
        <x:r>
          <x:t>Medical centre record key: 021511100002::0215111002
Original address key: ADDR-b2c8c0fdebdd0120f8abd2bb
Original input row: 1079
Resolution branch: 1/1
Original raw source text is unchanged.
Address evidence:
https://www.zdraveopazvaneto.bg/д-р-иванка-хараланова-раева-обект19455.html
https://reports.nhif.bg/nhif_reports/nhif_partners/?page=primary_doctors&amp;rzok=02</x:t>
        </x:r>
      </x:text>
    </x:comment>
    <x:comment ref="G1249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021511100002::0215111002
https://www.openstreetmap.org/node/12048033853
© OpenStreetMap contributors. OSM-derived coordinates: ODbL 1.0. https://opendatacommons.org/licenses/odbl/1-0/</x:t>
        </x:r>
      </x:text>
    </x:comment>
    <x:comment ref="B1250" authorId="0">
      <x:text>
        <x:r>
          <x:t>Medical centre record key: 092111125001::0921111018
Original address key: ADDR-20c649e70393606cc3dd55e2
Original input row: 1080
Resolution branch: 1/1
Original raw source text is unchanged.</x:t>
        </x:r>
      </x:text>
    </x:comment>
    <x:comment ref="B1251" authorId="0">
      <x:text>
        <x:r>
          <x:t>Medical centre record key: 020411100197::0204111197
Original address key: ADDR-b62d81a131feca4a6ded5a1c
Original input row: 1081
Resolution branch: 1/1
Original raw source text is unchanged.</x:t>
        </x:r>
      </x:text>
    </x:comment>
    <x:comment ref="B1252" authorId="0">
      <x:text>
        <x:r>
          <x:t>Medical centre record key: 130611100005::1306111005
Original address key: ADDR-197bc9f1610343724db602ba
Original input row: 1082
Resolution branch: 1/2
Original raw source text is unchanged.
Address evidence:
https://iamn.bg/wp-content/uploads/registers/13_REGISTER_LZ_dejstvashti.pdf</x:t>
        </x:r>
      </x:text>
    </x:comment>
    <x:comment ref="G1252" authorId="0">
      <x:text>
        <x:r>
          <x:t>Approximate representative village-centre location, not a verified medical-centre building.
Accuracy: settlement
Method: Exact registry/settlement branch review
Record key: 130611100005::1306111005
https://iamn.bg/wp-content/uploads/registers/13_REGISTER_LZ_dejstvashti.pdf
https://www.geonames.org/727733/
https://www.openstreetmap.org/node/273881096
GeoNames: CC BY 4.0. https://creativecommons.org/licenses/by/4.0/
© OpenStreetMap contributors. OSM-derived coordinates: ODbL 1.0. https://opendatacommons.org/licenses/odbl/1-0/</x:t>
        </x:r>
      </x:text>
    </x:comment>
    <x:comment ref="B1253" authorId="0">
      <x:text>
        <x:r>
          <x:t>Medical centre record key: 130611100005::1306111005
Original address key: ADDR-197bc9f1610343724db602ba
Original input row: 1082
Resolution branch: 2/2
Original raw source text is unchanged.
Address evidence:
https://iamn.bg/wp-content/uploads/registers/13_REGISTER_LZ_dejstvashti.pdf</x:t>
        </x:r>
      </x:text>
    </x:comment>
    <x:comment ref="G1253" authorId="0">
      <x:text>
        <x:r>
          <x:t>Approximate representative village-centre location, not a verified medical-centre building.
Accuracy: settlement
Method: Exact registry/settlement branch review
Record key: 130611100005::1306111005
https://iamn.bg/wp-content/uploads/registers/13_REGISTER_LZ_dejstvashti.pdf
https://www.geonames.org/727564/
https://www.openstreetmap.org/node/273814068
GeoNames: CC BY 4.0. https://creativecommons.org/licenses/by/4.0/
© OpenStreetMap contributors. OSM-derived coordinates: ODbL 1.0. https://opendatacommons.org/licenses/odbl/1-0/</x:t>
        </x:r>
      </x:text>
    </x:comment>
    <x:comment ref="B1254" authorId="0">
      <x:text>
        <x:r>
          <x:t>Medical centre record key: 042611100002::0426111002
Original address key: ADDR-bc00c4bdb2e85a5e6e6dac6c
Original input row: 1083
Resolution branch: 1/1
Original raw source text is unchanged.</x:t>
        </x:r>
      </x:text>
    </x:comment>
    <x:comment ref="B1255" authorId="0">
      <x:text>
        <x:r>
          <x:t>Medical centre record key: 042613100001::0426131001
Original address key: ADDR-f118aa15526106e3871df5fa
Original input row: 1084
Resolution branch: 1/1
Original raw source text is unchanged.</x:t>
        </x:r>
      </x:text>
    </x:comment>
    <x:comment ref="B1256" authorId="0">
      <x:text>
        <x:r>
          <x:t>Medical centre record key: 242711100010::2427111010
Original address key: ADDR-a1aab72141ece6e75919b696
Original input row: 1085
Resolution branch: 1/1
Original raw source text is unchanged.</x:t>
        </x:r>
      </x:text>
    </x:comment>
    <x:comment ref="B1257" authorId="0">
      <x:text>
        <x:r>
          <x:t>Medical centre record key: 242711100001::2427111001
Original address key: ADDR-38f9dfd2de780ba01b0771c4
Original input row: 1086
Resolution branch: 1/1
Original raw source text is unchanged.</x:t>
        </x:r>
      </x:text>
    </x:comment>
    <x:comment ref="B1258" authorId="0">
      <x:text>
        <x:r>
          <x:t>Medical centre record key: 242712100023::2427121023
Original address key: ADDR-393344469bb683ac1e81ff26
Original input row: 1087
Resolution branch: 1/1
Original raw source text is unchanged.</x:t>
        </x:r>
      </x:text>
    </x:comment>
    <x:comment ref="B1259" authorId="0">
      <x:text>
        <x:r>
          <x:t>Medical centre record key: 242712100001::2427121001
Original address key: ADDR-93839b19b1e8276f5d4e544d
Original input row: 1088
Resolution branch: 1/1
Original raw source text is unchanged.</x:t>
        </x:r>
      </x:text>
    </x:comment>
    <x:comment ref="B1260" authorId="0">
      <x:text>
        <x:r>
          <x:t>Medical centre record key: 242712100004::2427121004
Original address key: ADDR-c3c476bfe554793595e823c0
Original input row: 1089
Resolution branch: 1/1
Original raw source text is unchanged.</x:t>
        </x:r>
      </x:text>
    </x:comment>
    <x:comment ref="B1261" authorId="0">
      <x:text>
        <x:r>
          <x:t>Medical centre record key: 242712100019::2427121019
Original address key: ADDR-2266f55f38b0157187c504ef
Original input row: 1090
Resolution branch: 1/1
Original raw source text is unchanged.</x:t>
        </x:r>
      </x:text>
    </x:comment>
    <x:comment ref="B1262" authorId="0">
      <x:text>
        <x:r>
          <x:t>Medical centre record key: 242712100027::2427121027
Original address key: ADDR-4390108efdde3ac6500019f2
Original input row: 1091
Resolution branch: 1/1
Original raw source text is unchanged.</x:t>
        </x:r>
      </x:text>
    </x:comment>
    <x:comment ref="B1263" authorId="0">
      <x:text>
        <x:r>
          <x:t>Medical centre record key: 143611400002::1436114002
Original address key: ADDR-5925705fc16421b26a283196
Original input row: 1092
Resolution branch: 1/1
Original raw source text is unchanged.</x:t>
        </x:r>
      </x:text>
    </x:comment>
    <x:comment ref="B1264" authorId="0">
      <x:text>
        <x:r>
          <x:t>Medical centre record key: 143611100029::1436111029
Original address key: ADDR-9aa1949a7574c5c24e42fbd0
Original input row: 1093
Resolution branch: 1/1
Original raw source text is unchanged.</x:t>
        </x:r>
      </x:text>
    </x:comment>
    <x:comment ref="B1265" authorId="0">
      <x:text>
        <x:r>
          <x:t>Medical centre record key: 143611100012::1436111012
Original address key: ADDR-f9c881e444dc107b0aa7dde3
Original input row: 1094
Resolution branch: 1/1
Original raw source text is unchanged.
Address evidence:
https://www.zdraveopazvaneto.bg/д-р-стефан-андреев-илиев-обект16347.html
https://reports.nhif.bg/nhif_reports/nhif_partners/?page=primary_doctors&amp;rzok=14</x:t>
        </x:r>
      </x:text>
    </x:comment>
    <x:comment ref="B1266" authorId="0">
      <x:text>
        <x:r>
          <x:t>Medical centre record key: 143611100002::1436111002
Original address key: ADDR-48433b3f03ca2c05ff769f79
Original input row: 1095
Resolution branch: 1/1
Original raw source text is unchanged.</x:t>
        </x:r>
      </x:text>
    </x:comment>
    <x:comment ref="B1267" authorId="0">
      <x:text>
        <x:r>
          <x:t>Medical centre record key: 153711100044::1537111044
Original address key: ADDR-3f6714269cc61c9a545f2a58
Original input row: 1096
Resolution branch: 1/1
Original raw source text is unchanged.</x:t>
        </x:r>
      </x:text>
    </x:comment>
    <x:comment ref="G1267" authorId="0">
      <x:text>
        <x:r>
          <x:t>Approximate representative village-centre location, not a verified medical-centre building.
Accuracy: settlement
Method: Original reviewed address
Record key: 153711100044::1537111044
https://www.geonames.org/727830/
https://www.openstreetmap.org/node/273875105
GeoNames: CC BY 4.0. https://creativecommons.org/licenses/by/4.0/
© OpenStreetMap contributors. OSM-derived coordinates: ODbL 1.0. https://opendatacommons.org/licenses/odbl/1-0/</x:t>
        </x:r>
      </x:text>
    </x:comment>
    <x:comment ref="B1268" authorId="0">
      <x:text>
        <x:r>
          <x:t>Medical centre record key: 233912100288::2339121288
Original address key: ADDR-40b05698e21542002b71f003
Original input row: 1097
Resolution branch: 1/1
Original raw source text is unchanged.</x:t>
        </x:r>
      </x:text>
    </x:comment>
    <x:comment ref="G1268" authorId="0">
      <x:text>
        <x:r>
          <x:t>Approximate representative village-centre location, not a verified medical-centre building.
Accuracy: settlement
Method: Original reviewed address
Record key: 233912100288::2339121288
https://www.geonames.org/727820/
https://www.openstreetmap.org/node/273812303
GeoNames: CC BY 4.0. https://creativecommons.org/licenses/by/4.0/
© OpenStreetMap contributors. OSM-derived coordinates: ODbL 1.0. https://opendatacommons.org/licenses/odbl/1-0/</x:t>
        </x:r>
      </x:text>
    </x:comment>
    <x:comment ref="B1269" authorId="0">
      <x:text>
        <x:r>
          <x:t>Medical centre record key: 172611200027::1726112027
Original address key: ADDR-ac3692c57c7838bcee1e49bd
Original input row: 1098
Resolution branch: 1/1
Original raw source text is unchanged.</x:t>
        </x:r>
      </x:text>
    </x:comment>
    <x:comment ref="B1270" authorId="0">
      <x:text>
        <x:r>
          <x:t>Medical centre record key: 172611100014::1726111014
Original address key: ADDR-18ee688aa529cfb207d3fee5
Original input row: 1099
Resolution branch: 1/1
Original raw source text is unchanged.</x:t>
        </x:r>
      </x:text>
    </x:comment>
    <x:comment ref="B1271" authorId="0">
      <x:text>
        <x:r>
          <x:t>Medical centre record key: 172611100052::1726111052
Original address key: ADDR-bfd26fa5c1c81789c57bb98e
Original input row: 1100
Resolution branch: 1/1
Original raw source text is unchanged.</x:t>
        </x:r>
      </x:text>
    </x:comment>
    <x:comment ref="B1272" authorId="0">
      <x:text>
        <x:r>
          <x:t>Medical centre record key: 172611100022::1726111022
Original address key: ADDR-114109042c5d20617f0cddc3
Original input row: 1101
Resolution branch: 1/1
Original raw source text is unchanged.</x:t>
        </x:r>
      </x:text>
    </x:comment>
    <x:comment ref="B1273" authorId="0">
      <x:text>
        <x:r>
          <x:t>Medical centre record key: 172611100006::1726111006
Original address key: ADDR-7cefd5a000ddd5057502cad0
Original input row: 1102
Resolution branch: 1/1
Original raw source text is unchanged.</x:t>
        </x:r>
      </x:text>
    </x:comment>
    <x:comment ref="B1274" authorId="0">
      <x:text>
        <x:r>
          <x:t>Medical centre record key: 172611100051::1726111051
Original address key: ADDR-4771619b8f05ecfa795d63d0
Original input row: 1103
Resolution branch: 1/1
Original raw source text is unchanged.</x:t>
        </x:r>
      </x:text>
    </x:comment>
    <x:comment ref="B1275" authorId="0">
      <x:text>
        <x:r>
          <x:t>Medical centre record key: 172612100025::1726121025
Original address key: ADDR-22bde6b8b23b3462796468ed
Original input row: 1104
Resolution branch: 1/1
Original raw source text is unchanged.</x:t>
        </x:r>
      </x:text>
    </x:comment>
    <x:comment ref="B1276" authorId="0">
      <x:text>
        <x:r>
          <x:t>Medical centre record key: 172612100094::1726121094
Original address key: ADDR-a4f45b0ff8f8e304343e2741
Original input row: 1105
Resolution branch: 1/1
Original raw source text is unchanged.</x:t>
        </x:r>
      </x:text>
    </x:comment>
    <x:comment ref="B1277" authorId="0">
      <x:text>
        <x:r>
          <x:t>Medical centre record key: 013712100035::0137121035
Original address key: ADDR-d19794b6a9abfbb4cfc9e0e1
Original input row: 1106
Resolution branch: 1/1
Original raw source text is unchanged.</x:t>
        </x:r>
      </x:text>
    </x:comment>
    <x:comment ref="B1278" authorId="0">
      <x:text>
        <x:r>
          <x:t>Medical centre record key: 013712100044::0137121044
Original address key: ADDR-740da40e51a55fa03b26ef3f
Original input row: 1107
Resolution branch: 1/1
Original raw source text is unchanged.</x:t>
        </x:r>
      </x:text>
    </x:comment>
    <x:comment ref="B1279" authorId="0">
      <x:text>
        <x:r>
          <x:t>Medical centre record key: 013712124001::0137121051
Original address key: ADDR-98a7378851327ce8bc9442dd
Original input row: 1108
Resolution branch: 1/1
Original raw source text is unchanged.</x:t>
        </x:r>
      </x:text>
    </x:comment>
    <x:comment ref="B1280" authorId="0">
      <x:text>
        <x:r>
          <x:t>Medical centre record key: 013712100029::0137121029
Original address key: ADDR-2dc94c50bb4ff3fea2104f3a
Original input row: 1109
Resolution branch: 1/1
Original raw source text is unchanged.</x:t>
        </x:r>
      </x:text>
    </x:comment>
    <x:comment ref="B1281" authorId="0">
      <x:text>
        <x:r>
          <x:t>Medical centre record key: 153711100010::1537111010
Original address key: ADDR-22c3db67f688b7573df6b03e
Original input row: 1110
Resolution branch: 1/1
Original raw source text is unchanged.</x:t>
        </x:r>
      </x:text>
    </x:comment>
    <x:comment ref="B1282" authorId="0">
      <x:text>
        <x:r>
          <x:t>Medical centre record key: 172611100024::1726111024
Original address key: ADDR-bb2eb711c1ea91b0ef0efc0f
Original input row: 1111
Resolution branch: 1/1
Original raw source text is unchanged.</x:t>
        </x:r>
      </x:text>
    </x:comment>
    <x:comment ref="B1283" authorId="0">
      <x:text>
        <x:r>
          <x:t>Medical centre record key: 091611100036::0916111036
Original address key: ADDR-dafb3891ce0b96ed0ee0fb54
Original input row: 1112
Resolution branch: 1/1
Original raw source text is unchanged.</x:t>
        </x:r>
      </x:text>
    </x:comment>
    <x:comment ref="B1284" authorId="0">
      <x:text>
        <x:r>
          <x:t>Medical centre record key: 122611100001::1226111001
Original address key: ADDR-a4a4c8da22ba57b84ceda158
Original input row: 1113
Resolution branch: 1/1
Original raw source text is unchanged.</x:t>
        </x:r>
      </x:text>
    </x:comment>
    <x:comment ref="G1284" authorId="0">
      <x:text>
        <x:r>
          <x:t>Approximate representative village-centre location, not a verified medical-centre building.
Accuracy: settlement
Method: Original reviewed address
Record key: 122611100001::1226111001
https://www.geonames.org/727763/
https://www.openstreetmap.org/node/273817124
GeoNames: CC BY 4.0. https://creativecommons.org/licenses/by/4.0/
© OpenStreetMap contributors. OSM-derived coordinates: ODbL 1.0. https://opendatacommons.org/licenses/odbl/1-0/</x:t>
        </x:r>
      </x:text>
    </x:comment>
    <x:comment ref="B1285" authorId="0">
      <x:text>
        <x:r>
          <x:t>Medical centre record key: 234311100122::2343111122
Original address key: ADDR-bc1e67238692054eef786071
Original input row: 1114
Resolution branch: 1/1
Original raw source text is unchanged.</x:t>
        </x:r>
      </x:text>
    </x:comment>
    <x:comment ref="G1285" authorId="0">
      <x:text>
        <x:r>
          <x:t>Approximate representative village-centre location, not a verified medical-centre building.
Accuracy: settlement
Method: Original reviewed address
Record key: 234311100122::2343111122
https://www.geonames.org/727679/
GeoNames: CC BY 4.0. https://creativecommons.org/licenses/by/4.0/</x:t>
        </x:r>
      </x:text>
    </x:comment>
    <x:comment ref="B1286" authorId="0">
      <x:text>
        <x:r>
          <x:t>Medical centre record key: 040411300008::0404113008
Original address key: ADDR-383a6e83b187471c5f54cafa
Original input row: 1115
Resolution branch: 1/1
Original raw source text is unchanged.</x:t>
        </x:r>
      </x:text>
    </x:comment>
    <x:comment ref="B1287" authorId="0">
      <x:text>
        <x:r>
          <x:t>Medical centre record key: 040411300008::0404113008
Original address key: ADDR-383a6e83b187471c5f54cafa
Original input row: 1115
Resolution branch: 1/1
Original raw source text is unchanged.</x:t>
        </x:r>
      </x:text>
    </x:comment>
    <x:comment ref="B1288" authorId="0">
      <x:text>
        <x:r>
          <x:t>Medical centre record key: 151011100018::1510111018
Original address key: ADDR-ffefea2b39ef4ffa15fb078e
Original input row: 1116
Resolution branch: 1/1
Original raw source text is unchanged.</x:t>
        </x:r>
      </x:text>
    </x:comment>
    <x:comment ref="B1289" authorId="0">
      <x:text>
        <x:r>
          <x:t>Medical centre record key: 011311124001::0113111012
Original address key: ADDR-8d02bf97bb69aa0d3ea7b4fe
Original input row: 1117
Resolution branch: 1/1
Original raw source text is unchanged.</x:t>
        </x:r>
      </x:text>
    </x:comment>
    <x:comment ref="B1290" authorId="0">
      <x:text>
        <x:r>
          <x:t>Medical centre record key: 011311100008::0113111008
Original address key: ADDR-e3d4bd222a77cb160a040e0c
Original input row: 1118
Resolution branch: 1/1
Original raw source text is unchanged.</x:t>
        </x:r>
      </x:text>
    </x:comment>
    <x:comment ref="G1290" authorId="0">
      <x:text>
        <x:r>
          <x:t>Approximate representative village-centre location, not a verified medical-centre building.
Accuracy: settlement
Method: Original reviewed address
Record key: 011311100008::0113111008
https://www.geonames.org/727632/
https://www.openstreetmap.org/node/273814981
GeoNames: CC BY 4.0. https://creativecommons.org/licenses/by/4.0/
© OpenStreetMap contributors. OSM-derived coordinates: ODbL 1.0. https://opendatacommons.org/licenses/odbl/1-0/</x:t>
        </x:r>
      </x:text>
    </x:comment>
    <x:comment ref="B1291" authorId="0">
      <x:text>
        <x:r>
          <x:t>Medical centre record key: 010311100061::0103111061
Original address key: ADDR-26f9dc0191e2751c55776d60
Original input row: 1119
Resolution branch: 1/1
Original raw source text is unchanged.
Address evidence:
https://reports.nhif.bg/nhif_reports/nhif_partners/?page=primary_doctors&amp;rzok=01</x:t>
        </x:r>
      </x:text>
    </x:comment>
    <x:comment ref="G1291" authorId="0">
      <x:text>
        <x:r>
          <x:t>Approximate representative village-centre location, not a verified medical-centre building.
Accuracy: settlement
Method: Exact active GP practice/accepted doctor, city and region in current NHIF directory
Record key: 010311100061::0103111061
https://www.geonames.org/727622/
https://www.openstreetmap.org/node/273812299
GeoNames: CC BY 4.0. https://creativecommons.org/licenses/by/4.0/
© OpenStreetMap contributors. OSM-derived coordinates: ODbL 1.0. https://opendatacommons.org/licenses/odbl/1-0/</x:t>
        </x:r>
      </x:text>
    </x:comment>
    <x:comment ref="B1292" authorId="0">
      <x:text>
        <x:r>
          <x:t>Medical centre record key: 010311100061::0103111061
Original address key: ADDR-26f9dc0191e2751c55776d60
Original input row: 1119
Resolution branch: 1/1
Original raw source text is unchanged.</x:t>
        </x:r>
      </x:text>
    </x:comment>
    <x:comment ref="B1293" authorId="0">
      <x:text>
        <x:r>
          <x:t>Medical centre record key: 282511100022::2825111022
Original address key: ADDR-c359e217f99a4825154037ea
Original input row: 1120
Resolution branch: 1/1
Original raw source text is unchanged.</x:t>
        </x:r>
      </x:text>
    </x:comment>
    <x:comment ref="G1293" authorId="0">
      <x:text>
        <x:r>
          <x:t>Approximate representative village-centre location, not a verified medical-centre building.
Accuracy: settlement
Method: Original reviewed address
Record key: 282511100022::2825111022
https://www.geonames.org/727574/
https://www.openstreetmap.org/node/273879724
GeoNames: CC BY 4.0. https://creativecommons.org/licenses/by/4.0/
© OpenStreetMap contributors. OSM-derived coordinates: ODbL 1.0. https://opendatacommons.org/licenses/odbl/1-0/</x:t>
        </x:r>
      </x:text>
    </x:comment>
    <x:comment ref="B1294" authorId="0">
      <x:text>
        <x:r>
          <x:t>Medical centre record key: 282511100022::2825111022
Original address key: ADDR-c359e217f99a4825154037ea
Original input row: 1120
Resolution branch: 1/1
Original raw source text is unchanged.</x:t>
        </x:r>
      </x:text>
    </x:comment>
    <x:comment ref="G1294" authorId="0">
      <x:text>
        <x:r>
          <x:t>Approximate representative village-centre location, not a verified medical-centre building.
Accuracy: settlement
Method: Original reviewed address
Record key: 282511100022::2825111022
https://www.openstreetmap.org/node/273873960
https://www.geonames.org/727157/
GeoNames: CC BY 4.0. https://creativecommons.org/licenses/by/4.0/
© OpenStreetMap contributors. OSM-derived coordinates: ODbL 1.0. https://opendatacommons.org/licenses/odbl/1-0/</x:t>
        </x:r>
      </x:text>
    </x:comment>
    <x:comment ref="B1295" authorId="0">
      <x:text>
        <x:r>
          <x:t>Medical centre record key: 282511100022::2825111022
Original address key: ADDR-c359e217f99a4825154037ea
Original input row: 1120
Resolution branch: 1/1
Original raw source text is unchanged.</x:t>
        </x:r>
      </x:text>
    </x:comment>
    <x:comment ref="G1295" authorId="0">
      <x:text>
        <x:r>
          <x:t>Approximate representative village-centre location, not a verified medical-centre building.
Accuracy: settlement
Method: Original reviewed address
Record key: 282511100022::2825111022
https://www.geonames.org/728482/
https://www.openstreetmap.org/node/273818018
GeoNames: CC BY 4.0. https://creativecommons.org/licenses/by/4.0/
© OpenStreetMap contributors. OSM-derived coordinates: ODbL 1.0. https://opendatacommons.org/licenses/odbl/1-0/</x:t>
        </x:r>
      </x:text>
    </x:comment>
    <x:comment ref="B1296" authorId="0">
      <x:text>
        <x:r>
          <x:t>Medical centre record key: 282511100022::2825111022
Original address key: ADDR-c359e217f99a4825154037ea
Original input row: 1120
Resolution branch: 1/1
Original raw source text is unchanged.</x:t>
        </x:r>
      </x:text>
    </x:comment>
    <x:comment ref="G1296" authorId="0">
      <x:text>
        <x:r>
          <x:t>Approximate representative village-centre location, not a verified medical-centre building.
Accuracy: settlement
Method: Original reviewed address
Record key: 282511100022::2825111022
https://www.openstreetmap.org/node/273879996
https://www.geonames.org/730470/
GeoNames: CC BY 4.0. https://creativecommons.org/licenses/by/4.0/
© OpenStreetMap contributors. OSM-derived coordinates: ODbL 1.0. https://opendatacommons.org/licenses/odbl/1-0/</x:t>
        </x:r>
      </x:text>
    </x:comment>
    <x:comment ref="B1297" authorId="0">
      <x:text>
        <x:r>
          <x:t>Medical centre record key: 282511100022::2825111022
Original address key: ADDR-c359e217f99a4825154037ea
Original input row: 1120
Resolution branch: 1/1
Original raw source text is unchanged.</x:t>
        </x:r>
      </x:text>
    </x:comment>
    <x:comment ref="G1297" authorId="0">
      <x:text>
        <x:r>
          <x:t>Approximate representative village-centre location, not a verified medical-centre building.
Accuracy: settlement
Method: Original reviewed address
Record key: 282511100022::2825111022
https://www.geonames.org/731476/
https://www.openstreetmap.org/node/273880172
GeoNames: CC BY 4.0. https://creativecommons.org/licenses/by/4.0/
© OpenStreetMap contributors. OSM-derived coordinates: ODbL 1.0. https://opendatacommons.org/licenses/odbl/1-0/</x:t>
        </x:r>
      </x:text>
    </x:comment>
    <x:comment ref="B1298" authorId="0">
      <x:text>
        <x:r>
          <x:t>Medical centre record key: 282511100022::2825111022
Original address key: ADDR-c359e217f99a4825154037ea
Original input row: 1120
Resolution branch: 1/1
Original raw source text is unchanged.</x:t>
        </x:r>
      </x:text>
    </x:comment>
    <x:comment ref="G1298" authorId="0">
      <x:text>
        <x:r>
          <x:t>Approximate representative village-centre location, not a verified medical-centre building.
Accuracy: settlement
Method: Original reviewed address
Record key: 282511100022::2825111022
https://www.openstreetmap.org/node/273817016
https://www.geonames.org/729098/
GeoNames: CC BY 4.0. https://creativecommons.org/licenses/by/4.0/
© OpenStreetMap contributors. OSM-derived coordinates: ODbL 1.0. https://opendatacommons.org/licenses/odbl/1-0/</x:t>
        </x:r>
      </x:text>
    </x:comment>
    <x:comment ref="B1299" authorId="0">
      <x:text>
        <x:r>
          <x:t>Medical centre record key: 161311124001::1613111068
Original address key: ADDR-4a1e64ee59ec651755ffa0cc
Original input row: 1121
Resolution branch: 1/1
Original raw source text is unchanged.</x:t>
        </x:r>
      </x:text>
    </x:comment>
    <x:comment ref="B1300" authorId="0">
      <x:text>
        <x:r>
          <x:t>Medical centre record key: 063211100001::0632111001
Original address key: ADDR-6b52615b0a0f2acf2ed602c8
Original input row: 1122
Resolution branch: 1/1
Original raw source text is unchanged.</x:t>
        </x:r>
      </x:text>
    </x:comment>
    <x:comment ref="B1301" authorId="0">
      <x:text>
        <x:r>
          <x:t>Medical centre record key: 063211100005::0632111005
Original address key: ADDR-9693a3545c934eaf45b14382
Original input row: 1123
Resolution branch: 1/1
Original raw source text is unchanged.</x:t>
        </x:r>
      </x:text>
    </x:comment>
    <x:comment ref="B1302" authorId="0">
      <x:text>
        <x:r>
          <x:t>Medical centre record key: 022111100016::0221111016
Original address key: ADDR-b236c78d705e671ec2616434
Original input row: 1124
Resolution branch: 1/1
Original raw source text is unchanged.</x:t>
        </x:r>
      </x:text>
    </x:comment>
    <x:comment ref="G1302" authorId="0">
      <x:text>
        <x:r>
          <x:t>Approximate representative village-centre location, not a verified medical-centre building.
Accuracy: settlement
Method: Original reviewed address
Record key: 022111100016::0221111016
https://www.openstreetmap.org/node/273817260
https://www.geonames.org/727589/
https://www.geonames.org/727590/
https://www.geonames.org/727591/
https://www.geonames.org/727592/
GeoNames: CC BY 4.0. https://creativecommons.org/licenses/by/4.0/
© OpenStreetMap contributors. OSM-derived coordinates: ODbL 1.0. https://opendatacommons.org/licenses/odbl/1-0/</x:t>
        </x:r>
      </x:text>
    </x:comment>
    <x:comment ref="B1303" authorId="0">
      <x:text>
        <x:r>
          <x:t>Medical centre record key: 022111100016::0221111016
Original address key: ADDR-b236c78d705e671ec2616434
Original input row: 1124
Resolution branch: 1/1
Original raw source text is unchanged.</x:t>
        </x:r>
      </x:text>
    </x:comment>
    <x:comment ref="G1303" authorId="0">
      <x:text>
        <x:r>
          <x:t>Approximate representative village-centre location, not a verified medical-centre building.
Accuracy: settlement
Method: Original reviewed address
Record key: 022111100016::0221111016
https://www.geonames.org/725948/
https://www.openstreetmap.org/node/273876784
GeoNames: CC BY 4.0. https://creativecommons.org/licenses/by/4.0/
© OpenStreetMap contributors. OSM-derived coordinates: ODbL 1.0. https://opendatacommons.org/licenses/odbl/1-0/</x:t>
        </x:r>
      </x:text>
    </x:comment>
    <x:comment ref="B1304" authorId="0">
      <x:text>
        <x:r>
          <x:t>Medical centre record key: 212712100005::2127121005
Original address key: ADDR-5331616ba1d0bc9a88f0c2dd
Original input row: 1125
Resolution branch: 1/1
Original raw source text is unchanged.</x:t>
        </x:r>
      </x:text>
    </x:comment>
    <x:comment ref="B1305" authorId="0">
      <x:text>
        <x:r>
          <x:t>Medical centre record key: 253511100006::2535111006
Original address key: ADDR-e8b79be7498146681f96eaa4
Original input row: 1126
Resolution branch: 1/1
Original raw source text is unchanged.</x:t>
        </x:r>
      </x:text>
    </x:comment>
    <x:comment ref="B1306" authorId="0">
      <x:text>
        <x:r>
          <x:t>Medical centre record key: 111911100018::1119111018
Original address key: ADDR-4a9d55161857d3c7bf9a89b1
Original input row: 1127
Resolution branch: 1/1
Original raw source text is unchanged.</x:t>
        </x:r>
      </x:text>
    </x:comment>
    <x:comment ref="G1306" authorId="0">
      <x:text>
        <x:r>
          <x:t>Approximate representative village-centre location, not a verified medical-centre building.
Accuracy: settlement
Method: Original reviewed address
Record key: 111911100018::1119111018
https://www.geonames.org/727538/
https://www.openstreetmap.org/node/273876526
GeoNames: CC BY 4.0. https://creativecommons.org/licenses/by/4.0/
© OpenStreetMap contributors. OSM-derived coordinates: ODbL 1.0. https://opendatacommons.org/licenses/odbl/1-0/</x:t>
        </x:r>
      </x:text>
    </x:comment>
    <x:comment ref="B1307" authorId="0">
      <x:text>
        <x:r>
          <x:t>Medical centre record key: 111911100018::1119111018
Original address key: ADDR-4a9d55161857d3c7bf9a89b1
Original input row: 1127
Resolution branch: 1/1
Original raw source text is unchanged.</x:t>
        </x:r>
      </x:text>
    </x:comment>
    <x:comment ref="G1307" authorId="0">
      <x:text>
        <x:r>
          <x:t>Approximate representative village-centre location, not a verified medical-centre building.
Accuracy: settlement
Method: Original reviewed address
Record key: 111911100018::1119111018
https://www.openstreetmap.org/node/273813628
https://www.geonames.org/728289/
GeoNames: CC BY 4.0. https://creativecommons.org/licenses/by/4.0/
© OpenStreetMap contributors. OSM-derived coordinates: ODbL 1.0. https://opendatacommons.org/licenses/odbl/1-0/</x:t>
        </x:r>
      </x:text>
    </x:comment>
    <x:comment ref="B1308" authorId="0">
      <x:text>
        <x:r>
          <x:t>Medical centre record key: 111911100018::1119111018
Original address key: ADDR-4a9d55161857d3c7bf9a89b1
Original input row: 1127
Resolution branch: 1/1
Original raw source text is unchanged.</x:t>
        </x:r>
      </x:text>
    </x:comment>
    <x:comment ref="B1309" authorId="0">
      <x:text>
        <x:r>
          <x:t>Medical centre record key: 111911100018::1119111018
Original address key: ADDR-4a9d55161857d3c7bf9a89b1
Original input row: 1127
Resolution branch: 1/1
Original raw source text is unchanged.</x:t>
        </x:r>
      </x:text>
    </x:comment>
    <x:comment ref="G1309" authorId="0">
      <x:text>
        <x:r>
          <x:t>Approximate representative village-centre location, not a verified medical-centre building.
Accuracy: settlement
Method: Original reviewed address
Record key: 111911100018::1119111018
https://www.geonames.org/726430/
https://www.openstreetmap.org/node/273874216
GeoNames: CC BY 4.0. https://creativecommons.org/licenses/by/4.0/
© OpenStreetMap contributors. OSM-derived coordinates: ODbL 1.0. https://opendatacommons.org/licenses/odbl/1-0/</x:t>
        </x:r>
      </x:text>
    </x:comment>
    <x:comment ref="B1310" authorId="0">
      <x:text>
        <x:r>
          <x:t>Medical centre record key: 153711100012::1537111012
Original address key: ADDR-fbc61164eb03bccc0f577d34
Original input row: 1128
Resolution branch: 1/1
Original raw source text is unchanged.
Address evidence:
https://reports.nhif.bg/nhif_reports/nhif_partners/?page=primary_doctors&amp;rzok=15</x:t>
        </x:r>
      </x:text>
    </x:comment>
    <x:comment ref="G1310" authorId="0">
      <x:text>
        <x:r>
          <x:t>Approximate representative village-centre location, not a verified medical-centre building.
Accuracy: settlement
Method: Exact active GP practice/accepted doctor, city and region in current NHIF directory
Record key: 153711100012::1537111012
https://www.geonames.org/727532/
https://www.openstreetmap.org/node/273873805
GeoNames: CC BY 4.0. https://creativecommons.org/licenses/by/4.0/
© OpenStreetMap contributors. OSM-derived coordinates: ODbL 1.0. https://opendatacommons.org/licenses/odbl/1-0/</x:t>
        </x:r>
      </x:text>
    </x:comment>
    <x:comment ref="B1311" authorId="0">
      <x:text>
        <x:r>
          <x:t>Medical centre record key: 182714100029::1827141029
Original address key: ADDR-53a96d2ab57adc26a6195da7
Original input row: 1129
Resolution branch: 1/1
Original raw source text is unchanged.</x:t>
        </x:r>
      </x:text>
    </x:comment>
    <x:comment ref="B1312" authorId="0">
      <x:text>
        <x:r>
          <x:t>Medical centre record key: 182714100029::1827141029
Original address key: ADDR-53a96d2ab57adc26a6195da7
Original input row: 1129
Resolution branch: 1/1
Original raw source text is unchanged.</x:t>
        </x:r>
      </x:text>
    </x:comment>
    <x:comment ref="B1313" authorId="0">
      <x:text>
        <x:r>
          <x:t>Medical centre record key: 182711300001::1827113001
Original address key: ADDR-175ee1cf3ca79820b7d5a7dd
Original input row: 1130
Resolution branch: 1/1
Original raw source text is unchanged.</x:t>
        </x:r>
      </x:text>
    </x:comment>
    <x:comment ref="B1314" authorId="0">
      <x:text>
        <x:r>
          <x:t>Medical centre record key: 182712100241::1827121241
Original address key: ADDR-f7302e5d3e6c5a7e399bd8d4
Original input row: 1131
Resolution branch: 1/1
Original raw source text is unchanged.</x:t>
        </x:r>
      </x:text>
    </x:comment>
    <x:comment ref="B1315" authorId="0">
      <x:text>
        <x:r>
          <x:t>Medical centre record key: 182712100019::1827121019
Original address key: ADDR-6dfe0518105c094efc2f5e9b
Original input row: 1132
Resolution branch: 1/1
Original raw source text is unchanged.</x:t>
        </x:r>
      </x:text>
    </x:comment>
    <x:comment ref="B1316" authorId="0">
      <x:text>
        <x:r>
          <x:t>Medical centre record key: 182712100345::1827121345
Original address key: ADDR-2bfa70b6077498d33794ff8f
Original input row: 1133
Resolution branch: 1/1
Original raw source text is unchanged.</x:t>
        </x:r>
      </x:text>
    </x:comment>
    <x:comment ref="B1317" authorId="0">
      <x:text>
        <x:r>
          <x:t>Medical centre record key: 182712100089::1827121089
Original address key: ADDR-992891b4b2012270bce56417
Original input row: 1134
Resolution branch: 1/1
Original raw source text is unchanged.</x:t>
        </x:r>
      </x:text>
    </x:comment>
    <x:comment ref="B1318" authorId="0">
      <x:text>
        <x:r>
          <x:t>Medical centre record key: 182711100046::1827111046
Original address key: ADDR-121254daf9726fc09ade8f6b
Original input row: 1135
Resolution branch: 1/1
Original raw source text is unchanged.</x:t>
        </x:r>
      </x:text>
    </x:comment>
    <x:comment ref="B1319" authorId="0">
      <x:text>
        <x:r>
          <x:t>Medical centre record key: 162814200002::1628142002
Original address key: ADDR-fd3dc331d8a289511bbaf811
Original input row: 1136
Resolution branch: 1/1
Original raw source text is unchanged.</x:t>
        </x:r>
      </x:text>
    </x:comment>
    <x:comment ref="B1320" authorId="0">
      <x:text>
        <x:r>
          <x:t>Medical centre record key: 040411100022::0404111022
Original address key: ADDR-3de18b983e99592c2e4a97b6
Original input row: 1137
Resolution branch: 1/1
Original raw source text is unchanged.</x:t>
        </x:r>
      </x:text>
    </x:comment>
    <x:comment ref="B1321" authorId="0">
      <x:text>
        <x:r>
          <x:t>Medical centre record key: 233912300001::2339123001
Original address key: ADDR-474ab4a1158e990d93824553
Original input row: 1138
Resolution branch: 1/1
Original raw source text is unchanged.</x:t>
        </x:r>
      </x:text>
    </x:comment>
    <x:comment ref="B1322" authorId="0">
      <x:text>
        <x:r>
          <x:t>Medical centre record key: 233911100102::2339111102
Original address key: ADDR-cfbf345834e73a3f90a86016
Original input row: 1139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1322" authorId="0">
      <x:text>
        <x:r>
          <x:t>Address/building or named-premises location; not cabinet/room precision.
Accuracy: premises
Method: Same-city explicitly recorded host premises, supported by local registry/address evidence
Record key: 233911100102::2339111102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1323" authorId="0">
      <x:text>
        <x:r>
          <x:t>Medical centre record key: 233911100276::2339111276
Original address key: ADDR-ffe8293a73c7999b25c3ee2a
Original input row: 1140
Resolution branch: 1/1
Original raw source text is unchanged.</x:t>
        </x:r>
      </x:text>
    </x:comment>
    <x:comment ref="B1324" authorId="0">
      <x:text>
        <x:r>
          <x:t>Medical centre record key: 233912100155::2339121155
Original address key: ADDR-ec77a89975fcf866c8267348
Original input row: 1141
Resolution branch: 1/1
Original raw source text is unchanged.</x:t>
        </x:r>
      </x:text>
    </x:comment>
    <x:comment ref="B1325" authorId="0">
      <x:text>
        <x:r>
          <x:t>Medical centre record key: 233912100028::2339121028
Original address key: ADDR-9b456a1d3c07b76f125321cd
Original input row: 1142
Resolution branch: 1/1
Original raw source text is unchanged.
Address evidence:
https://www.zdraveopazvaneto.bg/д-р-красимира-арангелова-ковачка-обект13223.html</x:t>
        </x:r>
      </x:text>
    </x:comment>
    <x:comment ref="B1326" authorId="0">
      <x:text>
        <x:r>
          <x:t>Medical centre record key: 233911100175::2339111175
Original address key: ADDR-ab1162c013e5cc5edccd1acb
Original input row: 1143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1326" authorId="0">
      <x:text>
        <x:r>
          <x:t>Address/building or named-premises location; not cabinet/room precision.
Accuracy: premises
Method: Same-city explicitly recorded host premises, supported by local registry/address evidence
Record key: 233911100175::2339111175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1327" authorId="0">
      <x:text>
        <x:r>
          <x:t>Medical centre record key: 233912100212::2339121212
Original address key: ADDR-76c05f7e61dae3d2d518297f
Original input row: 1144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1327" authorId="0">
      <x:text>
        <x:r>
          <x:t>Address/building or named-premises location; not cabinet/room precision.
Accuracy: premises
Method: Same-city explicitly recorded host premises, supported by local registry/address evidence
Record key: 233912100212::2339121212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1328" authorId="0">
      <x:text>
        <x:r>
          <x:t>Medical centre record key: 233912100158::2339121158
Original address key: ADDR-67294c38f9cdca1b3902eb36
Original input row: 1145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1328" authorId="0">
      <x:text>
        <x:r>
          <x:t>Address/building or named-premises location; not cabinet/room precision.
Accuracy: premises
Method: Same-city explicitly recorded host premises, supported by local registry/address evidence
Record key: 233912100158::2339121158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1329" authorId="0">
      <x:text>
        <x:r>
          <x:t>Medical centre record key: 233912100292::2339121292
Original address key: ADDR-1e00e6ad2049945188aa9164
Original input row: 1146
Resolution branch: 1/1
Original raw source text is unchanged.</x:t>
        </x:r>
      </x:text>
    </x:comment>
    <x:comment ref="B1330" authorId="0">
      <x:text>
        <x:r>
          <x:t>Medical centre record key: 014012100050::0140121050
Original address key: ADDR-acbbdcb277ec4a34bcc93e5e
Original input row: 1147
Resolution branch: 1/1
Original raw source text is unchanged.
Address evidence:
</x:t>
        </x:r>
      </x:text>
    </x:comment>
    <x:comment ref="G1330" authorId="0">
      <x:text>
        <x:r>
          <x:t>Address/building or named-premises location; not cabinet/room precision.
Accuracy: premises
Method: Same-city explicitly recorded host premises, supported by local registry/address evidence
Record key: 014012100050::0140121050
</x:t>
        </x:r>
      </x:text>
    </x:comment>
    <x:comment ref="B1331" authorId="0">
      <x:text>
        <x:r>
          <x:t>Medical centre record key: 014012126002::0140121062
Original address key: ADDR-dfb131613da2c238d0b059ed
Original input row: 1148
Resolution branch: 1/1
Original raw source text is unchanged.
Address evidence:
</x:t>
        </x:r>
      </x:text>
    </x:comment>
    <x:comment ref="G1331" authorId="0">
      <x:text>
        <x:r>
          <x:t>Address/building or named-premises location; not cabinet/room precision.
Accuracy: premises
Method: Same-city explicitly recorded host premises, supported by local registry/address evidence
Record key: 014012126002::0140121062
</x:t>
        </x:r>
      </x:text>
    </x:comment>
    <x:comment ref="B1332" authorId="0">
      <x:text>
        <x:r>
          <x:t>Medical centre record key: 014012100030::0140121030
Original address key: ADDR-acc99d7525b1594936034df8
Original input row: 1149
Resolution branch: 1/1
Original raw source text is unchanged.
Address evidence:
</x:t>
        </x:r>
      </x:text>
    </x:comment>
    <x:comment ref="G1332" authorId="0">
      <x:text>
        <x:r>
          <x:t>Address/building or named-premises location; not cabinet/room precision.
Accuracy: premises
Method: Same-city explicitly recorded host premises, supported by local registry/address evidence
Record key: 014012100030::0140121030
</x:t>
        </x:r>
      </x:text>
    </x:comment>
    <x:comment ref="B1333" authorId="0">
      <x:text>
        <x:r>
          <x:t>Medical centre record key: 182711100071::1827111071
Original address key: ADDR-8038509ddb5ecfc8cf529012
Original input row: 1150
Resolution branch: 1/1
Original raw source text is unchanged.</x:t>
        </x:r>
      </x:text>
    </x:comment>
    <x:comment ref="B1334" authorId="0">
      <x:text>
        <x:r>
          <x:t>Medical centre record key: 014211100005::0142111005
Original address key: ADDR-79912b3fab15117a36c8bafb
Original input row: 1151
Resolution branch: 1/1
Original raw source text is unchanged.</x:t>
        </x:r>
      </x:text>
    </x:comment>
    <x:comment ref="G1334" authorId="0">
      <x:text>
        <x:r>
          <x:t>Approximate representative village-centre location, not a verified medical-centre building.
Accuracy: settlement
Method: Original reviewed address
Record key: 014211100005::0142111005
https://www.geonames.org/727423/
https://www.openstreetmap.org/node/273488810
GeoNames: CC BY 4.0. https://creativecommons.org/licenses/by/4.0/
© OpenStreetMap contributors. OSM-derived coordinates: ODbL 1.0. https://opendatacommons.org/licenses/odbl/1-0/</x:t>
        </x:r>
      </x:text>
    </x:comment>
    <x:comment ref="B1335" authorId="0">
      <x:text>
        <x:r>
          <x:t>Medical centre record key: 014211124001::0142111014
Original address key: ADDR-d35cedf7586926418af2706e
Original input row: 1152
Resolution branch: 1/1
Original raw source text is unchanged.</x:t>
        </x:r>
      </x:text>
    </x:comment>
    <x:comment ref="B1336" authorId="0">
      <x:text>
        <x:r>
          <x:t>Medical centre record key: 014211100009::0142111009
Original address key: ADDR-e21102e7f1377ba8cfe6ab36
Original input row: 1153
Resolution branch: 1/1
Original raw source text is unchanged.</x:t>
        </x:r>
      </x:text>
    </x:comment>
    <x:comment ref="B1337" authorId="0">
      <x:text>
        <x:r>
          <x:t>Medical centre record key: 181311100018::1813111018
Original address key: ADDR-ac6e272709a3693defd66984
Original input row: 1154
Resolution branch: 1/1
Original raw source text is unchanged.
Address evidence:
https://reports.nhif.bg/nhif_reports/nhif_partners/?page=primary_doctors&amp;rzok=18</x:t>
        </x:r>
      </x:text>
    </x:comment>
    <x:comment ref="G1337" authorId="0">
      <x:text>
        <x:r>
          <x:t>Approximate representative village-centre location, not a verified medical-centre building.
Accuracy: settlement
Method: Exact active GP practice/accepted doctor, city and region in current NHIF directory
Record key: 181311100018::1813111018
https://www.openstreetmap.org/node/273877275
https://www.geonames.org/726587/
GeoNames: CC BY 4.0. https://creativecommons.org/licenses/by/4.0/
© OpenStreetMap contributors. OSM-derived coordinates: ODbL 1.0. https://opendatacommons.org/licenses/odbl/1-0/</x:t>
        </x:r>
      </x:text>
    </x:comment>
    <x:comment ref="B1338" authorId="0">
      <x:text>
        <x:r>
          <x:t>Medical centre record key: 130811100007::1308111007
Original address key: ADDR-21b7e9984c902dc96aa532ad
Original input row: 1155
Resolution branch: 1/1
Original raw source text is unchanged.</x:t>
        </x:r>
      </x:text>
    </x:comment>
    <x:comment ref="B1339" authorId="0">
      <x:text>
        <x:r>
          <x:t>Medical centre record key: 021512100039::0215121039
Original address key: ADDR-1cba1cd303859c906f8dcb31
Original input row: 1156
Resolution branch: 1/1
Original raw source text is unchanged.</x:t>
        </x:r>
      </x:text>
    </x:comment>
    <x:comment ref="B1340" authorId="0">
      <x:text>
        <x:r>
          <x:t>Medical centre record key: 262812100005::2628121005
Original address key: ADDR-572e74497b353bb2bc3505b3
Original input row: 1157
Resolution branch: 1/1
Original raw source text is unchanged.
Address evidence:
https://www.openstreetmap.org/relation/14660346
https://www.mh.government.bg/upload/7439/izm_zapoved_im_campaign_10_02_2021-final-1.pdf
https://www.zdraveopazvaneto.bg/д-р-нела-димова-костадинова-обект8603.html</x:t>
        </x:r>
      </x:text>
    </x:comment>
    <x:comment ref="G1340" authorId="0">
      <x:text>
        <x:r>
          <x:t>Address/building or named-premises location; not cabinet/room precision.
Accuracy: premises
Method: Same-city explicitly recorded host premises, supported by local registry/address evidence
Record key: 262812100005::2628121005
https://www.openstreetmap.org/relation/14660346
https://www.mh.government.bg/upload/7439/izm_zapoved_im_campaign_10_02_2021-final-1.pdf
https://www.zdraveopazvaneto.bg/д-р-нела-димова-костадинова-обект8603.html
© OpenStreetMap contributors. OSM-derived coordinates: ODbL 1.0. https://opendatacommons.org/licenses/odbl/1-0/</x:t>
        </x:r>
      </x:text>
    </x:comment>
    <x:comment ref="B1341" authorId="0">
      <x:text>
        <x:r>
          <x:t>Medical centre record key: 262812100028::2628121028
Original address key: ADDR-961e3d6926783f8f2a69e5a0
Original input row: 1158
Resolution branch: 1/1
Original raw source text is unchanged.</x:t>
        </x:r>
      </x:text>
    </x:comment>
    <x:comment ref="B1342" authorId="0">
      <x:text>
        <x:r>
          <x:t>Medical centre record key: 262814200010::2628142010
Original address key: ADDR-cfc1f9ce07850ec7c18ee41a
Original input row: 1159
Resolution branch: 1/1
Original raw source text is unchanged.</x:t>
        </x:r>
      </x:text>
    </x:comment>
    <x:comment ref="B1343" authorId="0">
      <x:text>
        <x:r>
          <x:t>Medical centre record key: 243611100018::2436111018
Original address key: ADDR-af066a8dab0b71a09fee7b70
Original input row: 1160
Resolution branch: 1/1
Original raw source text is unchanged.</x:t>
        </x:r>
      </x:text>
    </x:comment>
    <x:comment ref="B1344" authorId="0">
      <x:text>
        <x:r>
          <x:t>Medical centre record key: 234312100236::2343121236
Original address key: ADDR-59505b9fdc2a41edc2ba79a4
Original input row: 1161
Resolution branch: 1/1
Original raw source text is unchanged.</x:t>
        </x:r>
      </x:text>
    </x:comment>
    <x:comment ref="B1345" authorId="0">
      <x:text>
        <x:r>
          <x:t>Medical centre record key: 234312100120::2343121120
Original address key: ADDR-d44521fc25f3383850f8503a
Original input row: 1162
Resolution branch: 1/1
Original raw source text is unchanged.
Address evidence:
https://www.openstreetmap.org/way/451469556
https://www.mbal-svoge.com/wp-content/uploads/2014/09/vytreshni-pravila-ZOP-MBAL1.pdf</x:t>
        </x:r>
      </x:text>
    </x:comment>
    <x:comment ref="G1345" authorId="0">
      <x:text>
        <x:r>
          <x:t>Address/building or named-premises location; not cabinet/room precision.
Accuracy: premises
Method: Same-city explicitly recorded host premises, supported by local registry/address evidence
Record key: 234312100120::2343121120
https://www.openstreetmap.org/way/451469556
https://www.mbal-svoge.com/wp-content/uploads/2014/09/vytreshni-pravila-ZOP-MBAL1.pdf
© OpenStreetMap contributors. OSM-derived coordinates: ODbL 1.0. https://opendatacommons.org/licenses/odbl/1-0/</x:t>
        </x:r>
      </x:text>
    </x:comment>
    <x:comment ref="B1346" authorId="0">
      <x:text>
        <x:r>
          <x:t>Medical centre record key: 234312100119::2343121119
Original address key: ADDR-b86e621fc918d70a6c2ce473
Original input row: 1163
Resolution branch: 1/1
Original raw source text is unchanged.
Address evidence:
https://www.openstreetmap.org/way/451469556
https://www.mbal-svoge.com/wp-content/uploads/2014/09/vytreshni-pravila-ZOP-MBAL1.pdf</x:t>
        </x:r>
      </x:text>
    </x:comment>
    <x:comment ref="G1346" authorId="0">
      <x:text>
        <x:r>
          <x:t>Address/building or named-premises location; not cabinet/room precision.
Accuracy: premises
Method: Same-city explicitly recorded host premises, supported by local registry/address evidence
Record key: 234312100119::2343121119
https://www.openstreetmap.org/way/451469556
https://www.mbal-svoge.com/wp-content/uploads/2014/09/vytreshni-pravila-ZOP-MBAL1.pdf
© OpenStreetMap contributors. OSM-derived coordinates: ODbL 1.0. https://opendatacommons.org/licenses/odbl/1-0/</x:t>
        </x:r>
      </x:text>
    </x:comment>
    <x:comment ref="B1347" authorId="0">
      <x:text>
        <x:r>
          <x:t>Medical centre record key: 072912126001::0729121058
Original address key: ADDR-fc3efe50012bc799da6e8352
Original input row: 1164
Resolution branch: 1/1
Original raw source text is unchanged.</x:t>
        </x:r>
      </x:text>
    </x:comment>
    <x:comment ref="B1348" authorId="0">
      <x:text>
        <x:r>
          <x:t>Medical centre record key: 072911200009::0729112009
Original address key: ADDR-58f42511404ea86c70e6caa6
Original input row: 1165
Resolution branch: 1/1
Original raw source text is unchanged.</x:t>
        </x:r>
      </x:text>
    </x:comment>
    <x:comment ref="B1349" authorId="0">
      <x:text>
        <x:r>
          <x:t>Medical centre record key: 063111100013::0631111013
Original address key: ADDR-fb6c8c3b326d43a92c41ffeb
Original input row: 1166
Resolution branch: 1/1
Original raw source text is unchanged.
Address evidence:
https://reports.nhif.bg/nhif_reports/nhif_partners/?page=primary_doctors&amp;rzok=06</x:t>
        </x:r>
      </x:text>
    </x:comment>
    <x:comment ref="G1349" authorId="0">
      <x:text>
        <x:r>
          <x:t>Approximate representative village-centre location, not a verified medical-centre building.
Accuracy: settlement
Method: Exact active GP practice/accepted doctor, city and region in current NHIF directory
Record key: 063111100013::0631111013
https://www.geonames.org/727393/
https://www.openstreetmap.org/node/273877330
GeoNames: CC BY 4.0. https://creativecommons.org/licenses/by/4.0/
© OpenStreetMap contributors. OSM-derived coordinates: ODbL 1.0. https://opendatacommons.org/licenses/odbl/1-0/</x:t>
        </x:r>
      </x:text>
    </x:comment>
    <x:comment ref="B1350" authorId="0">
      <x:text>
        <x:r>
          <x:t>Medical centre record key: 202011100035::2020111035
Original address key: ADDR-69555dc0024f7f8a2ba68a6f
Original input row: 1167
Resolution branch: 1/1
Original raw source text is unchanged.
Address evidence:
https://reports.nhif.bg/nhif_reports/nhif_partners/?page=primary_doctors&amp;rzok=20</x:t>
        </x:r>
      </x:text>
    </x:comment>
    <x:comment ref="G1350" authorId="0">
      <x:text>
        <x:r>
          <x:t>Approximate representative village-centre location, not a verified medical-centre building.
Accuracy: settlement
Method: Exact active GP practice/accepted doctor, city and region in current NHIF directory
Record key: 202011100035::2020111035
https://www.geonames.org/727391/
https://www.openstreetmap.org/node/273881296
GeoNames: CC BY 4.0. https://creativecommons.org/licenses/by/4.0/
© OpenStreetMap contributors. OSM-derived coordinates: ODbL 1.0. https://opendatacommons.org/licenses/odbl/1-0/</x:t>
        </x:r>
      </x:text>
    </x:comment>
    <x:comment ref="B1351" authorId="0">
      <x:text>
        <x:r>
          <x:t>Medical centre record key: 132911100034::1329111034
Original address key: ADDR-257c2507cfd8f92332f46fee
Original input row: 1168
Resolution branch: 1/1
Original raw source text is unchanged.</x:t>
        </x:r>
      </x:text>
    </x:comment>
    <x:comment ref="B1352" authorId="0">
      <x:text>
        <x:r>
          <x:t>Medical centre record key: 263012126001::2630121002
Original address key: ADDR-9ad7cd427e6af77de701b968
Original input row: 1169
Resolution branch: 1/1
Original raw source text is unchanged.</x:t>
        </x:r>
      </x:text>
    </x:comment>
    <x:comment ref="B1353" authorId="0">
      <x:text>
        <x:r>
          <x:t>Medical centre record key: 193112100106::1931121106
Original address key: ADDR-139049d0bfa59d9a4658ab64
Original input row: 1170
Resolution branch: 1/1
Original raw source text is unchanged.</x:t>
        </x:r>
      </x:text>
    </x:comment>
    <x:comment ref="B1354" authorId="0">
      <x:text>
        <x:r>
          <x:t>Medical centre record key: 193112100030::1931121030
Original address key: ADDR-f976919757bc378e4e8f1cab
Original input row: 1171
Resolution branch: 1/1
Original raw source text is unchanged.</x:t>
        </x:r>
      </x:text>
    </x:comment>
    <x:comment ref="B1355" authorId="0">
      <x:text>
        <x:r>
          <x:t>Medical centre record key: 193114100005::1931141005
Original address key: ADDR-b041d92636c6325e27855c84
Original input row: 1172
Resolution branch: 1/1
Original raw source text is unchanged.</x:t>
        </x:r>
      </x:text>
    </x:comment>
    <x:comment ref="B1356" authorId="0">
      <x:text>
        <x:r>
          <x:t>Medical centre record key: 132911100007::1329111007
Original address key: ADDR-cebd88d8e2b336e4174b73f5
Original input row: 1173
Resolution branch: 1/1
Original raw source text is unchanged.</x:t>
        </x:r>
      </x:text>
    </x:comment>
    <x:comment ref="B1357" authorId="0">
      <x:text>
        <x:r>
          <x:t>Medical centre record key: 014411100013::0144111013
Original address key: ADDR-3e95e430c20265ede2af811d
Original input row: 1174
Resolution branch: 1/1
Original raw source text is unchanged.</x:t>
        </x:r>
      </x:text>
    </x:comment>
    <x:comment ref="B1358" authorId="0">
      <x:text>
        <x:r>
          <x:t>Medical centre record key: 014412100005::0144121005
Original address key: ADDR-ada18cbc0eeac0b92ec5daa7
Original input row: 1175
Resolution branch: 1/1
Original raw source text is unchanged.</x:t>
        </x:r>
      </x:text>
    </x:comment>
    <x:comment ref="B1359" authorId="0">
      <x:text>
        <x:r>
          <x:t>Medical centre record key: 014412100004::0144121004
Original address key: ADDR-f3b191c847a5e7392a6731a8
Original input row: 1176
Resolution branch: 1/1
Original raw source text is unchanged.</x:t>
        </x:r>
      </x:text>
    </x:comment>
    <x:comment ref="B1360" authorId="0">
      <x:text>
        <x:r>
          <x:t>Medical centre record key: 030111100010::0301111010
Original address key: ADDR-6220467cdb2ce42b228544a3
Original input row: 1177
Resolution branch: 1/1
Original raw source text is unchanged.</x:t>
        </x:r>
      </x:text>
    </x:comment>
    <x:comment ref="B1361" authorId="0">
      <x:text>
        <x:r>
          <x:t>Medical centre record key: 030111100008::0301111008
Original address key: ADDR-fd4e8e3fe3d05a6e3eeb5d94
Original input row: 1178
Resolution branch: 1/1
Original raw source text is unchanged.</x:t>
        </x:r>
      </x:text>
    </x:comment>
    <x:comment ref="G1361" authorId="0">
      <x:text>
        <x:r>
          <x:t>Approximate representative village-centre location, not a verified medical-centre building.
Accuracy: settlement
Method: Original reviewed address
Record key: 030111100008::0301111008
https://www.geonames.org/727205/
https://www.openstreetmap.org/node/273878738
GeoNames: CC BY 4.0. https://creativecommons.org/licenses/by/4.0/
© OpenStreetMap contributors. OSM-derived coordinates: ODbL 1.0. https://opendatacommons.org/licenses/odbl/1-0/</x:t>
        </x:r>
      </x:text>
    </x:comment>
    <x:comment ref="B1362" authorId="0">
      <x:text>
        <x:r>
          <x:t>Medical centre record key: 030111100008::0301111008
Original address key: ADDR-fd4e8e3fe3d05a6e3eeb5d94
Original input row: 1178
Resolution branch: 1/1
Original raw source text is unchanged.</x:t>
        </x:r>
      </x:text>
    </x:comment>
    <x:comment ref="G1362" authorId="0">
      <x:text>
        <x:r>
          <x:t>Approximate representative village-centre location, not a verified medical-centre building.
Accuracy: settlement
Method: Original reviewed address
Record key: 030111100008::0301111008
https://www.geonames.org/726264/
https://www.openstreetmap.org/node/273877398
GeoNames: CC BY 4.0. https://creativecommons.org/licenses/by/4.0/
© OpenStreetMap contributors. OSM-derived coordinates: ODbL 1.0. https://opendatacommons.org/licenses/odbl/1-0/</x:t>
        </x:r>
      </x:text>
    </x:comment>
    <x:comment ref="B1363" authorId="0">
      <x:text>
        <x:r>
          <x:t>Medical centre record key: 030111100008::0301111008
Original address key: ADDR-fd4e8e3fe3d05a6e3eeb5d94
Original input row: 1178
Resolution branch: 1/1
Original raw source text is unchanged.</x:t>
        </x:r>
      </x:text>
    </x:comment>
    <x:comment ref="G1363" authorId="0">
      <x:text>
        <x:r>
          <x:t>Approximate representative village-centre location, not a verified medical-centre building.
Accuracy: settlement
Method: Original reviewed address
Record key: 030111100008::0301111008
https://www.geonames.org/725492/
https://www.openstreetmap.org/node/273879818
GeoNames: CC BY 4.0. https://creativecommons.org/licenses/by/4.0/
© OpenStreetMap contributors. OSM-derived coordinates: ODbL 1.0. https://opendatacommons.org/licenses/odbl/1-0/</x:t>
        </x:r>
      </x:text>
    </x:comment>
    <x:comment ref="B1364" authorId="0">
      <x:text>
        <x:r>
          <x:t>Medical centre record key: 030111100008::0301111008
Original address key: ADDR-fd4e8e3fe3d05a6e3eeb5d94
Original input row: 1178
Resolution branch: 1/1
Original raw source text is unchanged.</x:t>
        </x:r>
      </x:text>
    </x:comment>
    <x:comment ref="G1364" authorId="0">
      <x:text>
        <x:r>
          <x:t>Approximate representative village-centre location, not a verified medical-centre building.
Accuracy: settlement
Method: Original reviewed address
Record key: 030111100008::0301111008
https://www.geonames.org/730493/
https://www.openstreetmap.org/node/273874609
GeoNames: CC BY 4.0. https://creativecommons.org/licenses/by/4.0/
© OpenStreetMap contributors. OSM-derived coordinates: ODbL 1.0. https://opendatacommons.org/licenses/odbl/1-0/</x:t>
        </x:r>
      </x:text>
    </x:comment>
    <x:comment ref="B1365" authorId="0">
      <x:text>
        <x:r>
          <x:t>Medical centre record key: 030111100008::0301111008
Original address key: ADDR-fd4e8e3fe3d05a6e3eeb5d94
Original input row: 1178
Resolution branch: 1/1
Original raw source text is unchanged.</x:t>
        </x:r>
      </x:text>
    </x:comment>
    <x:comment ref="B1366" authorId="0">
      <x:text>
        <x:r>
          <x:t>Medical centre record key: 021811100034::0218111034
Original address key: ADDR-69613f2c0da020e52da9fb34
Original input row: 1179
Resolution branch: 1/1
Original raw source text is unchanged.</x:t>
        </x:r>
      </x:text>
    </x:comment>
    <x:comment ref="G1366" authorId="0">
      <x:text>
        <x:r>
          <x:t>Approximate representative village-centre location, not a verified medical-centre building.
Accuracy: settlement
Method: Original reviewed address
Record key: 021811100034::0218111034
https://www.openstreetmap.org/node/273816538
https://www.geonames.org/727162/
GeoNames: CC BY 4.0. https://creativecommons.org/licenses/by/4.0/
© OpenStreetMap contributors. OSM-derived coordinates: ODbL 1.0. https://opendatacommons.org/licenses/odbl/1-0/</x:t>
        </x:r>
      </x:text>
    </x:comment>
    <x:comment ref="B1367" authorId="0">
      <x:text>
        <x:r>
          <x:t>Medical centre record key: 021811100034::0218111034
Original address key: ADDR-4342f5d3b68ad522a96550bf
Original input row: 1180
Resolution branch: 1/1
Original raw source text is unchanged.</x:t>
        </x:r>
      </x:text>
    </x:comment>
    <x:comment ref="G1367" authorId="0">
      <x:text>
        <x:r>
          <x:t>Approximate representative village-centre location, not a verified medical-centre building.
Accuracy: settlement
Method: Original reviewed address
Record key: 021811100034::0218111034
https://www.geonames.org/732608/
https://www.openstreetmap.org/node/273875588
GeoNames: CC BY 4.0. https://creativecommons.org/licenses/by/4.0/
© OpenStreetMap contributors. OSM-derived coordinates: ODbL 1.0. https://opendatacommons.org/licenses/odbl/1-0/</x:t>
        </x:r>
      </x:text>
    </x:comment>
    <x:comment ref="B1368" authorId="0">
      <x:text>
        <x:r>
          <x:t>Medical centre record key: 021811100034::0218111034
Original address key: ADDR-94cb2e99e37001b97cb810af
Original input row: 1181
Resolution branch: 1/1
Original raw source text is unchanged.</x:t>
        </x:r>
      </x:text>
    </x:comment>
    <x:comment ref="G1368" authorId="0">
      <x:text>
        <x:r>
          <x:t>Approximate representative village-centre location, not a verified medical-centre building.
Accuracy: settlement
Method: Original reviewed address
Record key: 021811100034::0218111034
https://www.geonames.org/725707/
https://www.openstreetmap.org/node/273815251
GeoNames: CC BY 4.0. https://creativecommons.org/licenses/by/4.0/
© OpenStreetMap contributors. OSM-derived coordinates: ODbL 1.0. https://opendatacommons.org/licenses/odbl/1-0/</x:t>
        </x:r>
      </x:text>
    </x:comment>
    <x:comment ref="B1369" authorId="0">
      <x:text>
        <x:r>
          <x:t>Medical centre record key: 021811100034::0218111034
Original address key: ADDR-f3edcfb57421723852e195ed
Original input row: 1182
Resolution branch: 1/1
Original raw source text is unchanged.</x:t>
        </x:r>
      </x:text>
    </x:comment>
    <x:comment ref="G1369" authorId="0">
      <x:text>
        <x:r>
          <x:t>Approximate representative village-centre location, not a verified medical-centre building.
Accuracy: settlement
Method: Original reviewed address
Record key: 021811100034::0218111034
https://www.geonames.org/731779/
https://www.openstreetmap.org/node/273878896
GeoNames: CC BY 4.0. https://creativecommons.org/licenses/by/4.0/
© OpenStreetMap contributors. OSM-derived coordinates: ODbL 1.0. https://opendatacommons.org/licenses/odbl/1-0/</x:t>
        </x:r>
      </x:text>
    </x:comment>
    <x:comment ref="B1370" authorId="0">
      <x:text>
        <x:r>
          <x:t>Medical centre record key: 014011100004::0140111004
Original address key: ADDR-bb8243437289a6a2f0400179
Original input row: 1183
Resolution branch: 1/1
Original raw source text is unchanged.</x:t>
        </x:r>
      </x:text>
    </x:comment>
    <x:comment ref="G1370" authorId="0">
      <x:text>
        <x:r>
          <x:t>Approximate representative village-centre location, not a verified medical-centre building.
Accuracy: settlement
Method: Original reviewed address
Record key: 014011100004::0140111004
https://www.geonames.org/727150/
https://www.openstreetmap.org/node/273879207
GeoNames: CC BY 4.0. https://creativecommons.org/licenses/by/4.0/
© OpenStreetMap contributors. OSM-derived coordinates: ODbL 1.0. https://opendatacommons.org/licenses/odbl/1-0/</x:t>
        </x:r>
      </x:text>
    </x:comment>
    <x:comment ref="B1371" authorId="0">
      <x:text>
        <x:r>
          <x:t>Medical centre record key: 013311100027::0133111027
Original address key: ADDR-c85b972a7a6505bc28a2aa88
Original input row: 1184
Resolution branch: 1/1
Original raw source text is unchanged.</x:t>
        </x:r>
      </x:text>
    </x:comment>
    <x:comment ref="G1371" authorId="0">
      <x:text>
        <x:r>
          <x:t>Approximate representative village-centre location, not a verified medical-centre building.
Accuracy: settlement
Method: Original reviewed address
Record key: 013311100027::0133111027
https://www.geonames.org/727133/
https://www.openstreetmap.org/node/273881556
GeoNames: CC BY 4.0. https://creativecommons.org/licenses/by/4.0/
© OpenStreetMap contributors. OSM-derived coordinates: ODbL 1.0. https://opendatacommons.org/licenses/odbl/1-0/</x:t>
        </x:r>
      </x:text>
    </x:comment>
    <x:comment ref="B1372" authorId="0">
      <x:text>
        <x:r>
          <x:t>Medical centre record key: 132911100003::1329111003
Original address key: ADDR-e2d75b83e784423e227b4c7a
Original input row: 1185
Resolution branch: 1/1
Original raw source text is unchanged.</x:t>
        </x:r>
      </x:text>
    </x:comment>
    <x:comment ref="G1372" authorId="0">
      <x:text>
        <x:r>
          <x:t>Approximate representative village-centre location, not a verified medical-centre building.
Accuracy: settlement
Method: Original reviewed address
Record key: 132911100003::1329111003
https://www.geonames.org/727098/
https://www.openstreetmap.org/node/3261789208
GeoNames: CC BY 4.0. https://creativecommons.org/licenses/by/4.0/
© OpenStreetMap contributors. OSM-derived coordinates: ODbL 1.0. https://opendatacommons.org/licenses/odbl/1-0/</x:t>
        </x:r>
      </x:text>
    </x:comment>
    <x:comment ref="B1373" authorId="0">
      <x:text>
        <x:r>
          <x:t>Medical centre record key: 132911100003::1329111003
Original address key: ADDR-e2d75b83e784423e227b4c7a
Original input row: 1185
Resolution branch: 1/1
Original raw source text is unchanged.</x:t>
        </x:r>
      </x:text>
    </x:comment>
    <x:comment ref="G1373" authorId="0">
      <x:text>
        <x:r>
          <x:t>Approximate representative village-centre location, not a verified medical-centre building.
Accuracy: settlement
Method: Original reviewed address
Record key: 132911100003::1329111003
https://www.geonames.org/725882/
https://www.openstreetmap.org/node/273812201
GeoNames: CC BY 4.0. https://creativecommons.org/licenses/by/4.0/
© OpenStreetMap contributors. OSM-derived coordinates: ODbL 1.0. https://opendatacommons.org/licenses/odbl/1-0/</x:t>
        </x:r>
      </x:text>
    </x:comment>
    <x:comment ref="B1374" authorId="0">
      <x:text>
        <x:r>
          <x:t>Medical centre record key: 152411100090::1524111090
Original address key: ADDR-4cc8b065068a226935633672
Original input row: 1186
Resolution branch: 1/1
Original raw source text is unchanged.</x:t>
        </x:r>
      </x:text>
    </x:comment>
    <x:comment ref="B1375" authorId="0">
      <x:text>
        <x:r>
          <x:t>Medical centre record key: 152411100090::1524111090
Original address key: ADDR-4cc8b065068a226935633672
Original input row: 1186
Resolution branch: 1/1
Original raw source text is unchanged.</x:t>
        </x:r>
      </x:text>
    </x:comment>
    <x:comment ref="B1376" authorId="0">
      <x:text>
        <x:r>
          <x:t>Medical centre record key: 152411100091::1524111091
Original address key: ADDR-aec6342f5657307e1a353d4c
Original input row: 1187
Resolution branch: 1/1
Original raw source text is unchanged.</x:t>
        </x:r>
      </x:text>
    </x:comment>
    <x:comment ref="B1377" authorId="0">
      <x:text>
        <x:r>
          <x:t>Medical centre record key: 263311100001::2633111001
Original address key: ADDR-20fc678d4aeb9b2afca1ff60
Original input row: 1188
Resolution branch: 1/1
Original raw source text is unchanged.</x:t>
        </x:r>
      </x:text>
    </x:comment>
    <x:comment ref="B1378" authorId="0">
      <x:text>
        <x:r>
          <x:t>Medical centre record key: 050911100010::0509111010
Original address key: ADDR-870bcb57b82a026651818367
Original input row: 1189
Resolution branch: 1/1
Original raw source text is unchanged.</x:t>
        </x:r>
      </x:text>
    </x:comment>
    <x:comment ref="G1378" authorId="0">
      <x:text>
        <x:r>
          <x:t>Approximate representative village-centre location, not a verified medical-centre building.
Accuracy: settlement
Method: Original reviewed address
Record key: 050911100010::0509111010
https://www.geonames.org/727120/
https://www.openstreetmap.org/node/273875691
GeoNames: CC BY 4.0. https://creativecommons.org/licenses/by/4.0/
© OpenStreetMap contributors. OSM-derived coordinates: ODbL 1.0. https://opendatacommons.org/licenses/odbl/1-0/</x:t>
        </x:r>
      </x:text>
    </x:comment>
    <x:comment ref="B1379" authorId="0">
      <x:text>
        <x:r>
          <x:t>Medical centre record key: 014211100003::0142111003
Original address key: ADDR-763c3f34cb7f95e24b336587
Original input row: 1190
Resolution branch: 1/1
Original raw source text is unchanged.</x:t>
        </x:r>
      </x:text>
    </x:comment>
    <x:comment ref="G1379" authorId="0">
      <x:text>
        <x:r>
          <x:t>Approximate representative village-centre location, not a verified medical-centre building.
Accuracy: settlement
Method: Original reviewed address
Record key: 014211100003::0142111003
https://www.geonames.org/727119/
https://www.openstreetmap.org/node/273879912
GeoNames: CC BY 4.0. https://creativecommons.org/licenses/by/4.0/
© OpenStreetMap contributors. OSM-derived coordinates: ODbL 1.0. https://opendatacommons.org/licenses/odbl/1-0/</x:t>
        </x:r>
      </x:text>
    </x:comment>
    <x:comment ref="B1380" authorId="0">
      <x:text>
        <x:r>
          <x:t>Medical centre record key: 014211100012::0142111012
Original address key: ADDR-8bff66c4fd77e770210f7d01
Original input row: 1191
Resolution branch: 1/1
Original raw source text is unchanged.</x:t>
        </x:r>
      </x:text>
    </x:comment>
    <x:comment ref="B1381" authorId="0">
      <x:text>
        <x:r>
          <x:t>Medical centre record key: 202011100097::2020111097
Original address key: ADDR-d14cf78bff8af5f16b370971
Original input row: 1192
Resolution branch: 1/1
Original raw source text is unchanged.
Address evidence:
https://www.openstreetmap.org/node/5159109918
https://www.zdraveopazvaneto.bg/д-р-тодорка-денева-стоева-обект14377.html
https://reports.nhif.bg/nhif_reports/nhif_partners/?page=primary_doctors&amp;rzok=20</x:t>
        </x:r>
      </x:text>
    </x:comment>
    <x:comment ref="G1381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202011100097::2020111097
https://www.openstreetmap.org/node/5159109918
https://www.zdraveopazvaneto.bg/д-р-тодорка-денева-стоева-обект14377.html
https://reports.nhif.bg/nhif_reports/nhif_partners/?page=primary_doctors&amp;rzok=20
© OpenStreetMap contributors. OSM-derived coordinates: ODbL 1.0. https://opendatacommons.org/licenses/odbl/1-0/</x:t>
        </x:r>
      </x:text>
    </x:comment>
    <x:comment ref="B1382" authorId="0">
      <x:text>
        <x:r>
          <x:t>Medical centre record key: 202011300003::2020113003
Original address key: ADDR-cd659e54a5d333152fbadf09
Original input row: 1193
Resolution branch: 1/1
Original raw source text is unchanged.</x:t>
        </x:r>
      </x:text>
    </x:comment>
    <x:comment ref="B1383" authorId="0">
      <x:text>
        <x:r>
          <x:t>Medical centre record key: 202012100134::2020121134
Original address key: ADDR-dc8e427bfc07f6a7f8d7169a
Original input row: 1194
Resolution branch: 1/1
Original raw source text is unchanged.</x:t>
        </x:r>
      </x:text>
    </x:comment>
    <x:comment ref="B1384" authorId="0">
      <x:text>
        <x:r>
          <x:t>Medical centre record key: 202011200119::2020112119
Original address key: ADDR-5319fba74f6b475a105eed9b
Original input row: 1195
Resolution branch: 1/1
Original raw source text is unchanged.
Address evidence:
https://iamn.bg/wp-content/uploads/registers/20_REGISTER_LZ_dejstvashti.pdf
Still needs clarification:
Leading06 remains unexplained; village identity is recoverable but the fragment is retained in QA.</x:t>
        </x:r>
      </x:text>
    </x:comment>
    <x:comment ref="G1384" authorId="0">
      <x:text>
        <x:r>
          <x:t>Approximate representative village-centre location, not a verified medical-centre building.
Accuracy: settlement
Method: Exact registry/settlement branch review
Record key: 202011200119::2020112119
https://iamn.bg/wp-content/uploads/registers/20_REGISTER_LZ_dejstvashti.pdf
https://www.openstreetmap.org/node/273815810
https://www.geonames.org/727450/
GeoNames: CC BY 4.0. https://creativecommons.org/licenses/by/4.0/
© OpenStreetMap contributors. OSM-derived coordinates: ODbL 1.0. https://opendatacommons.org/licenses/odbl/1-0/</x:t>
        </x:r>
      </x:text>
    </x:comment>
    <x:comment ref="B1385" authorId="0">
      <x:text>
        <x:r>
          <x:t>Medical centre record key: 202011100084::2020111084
Original address key: ADDR-4574138f009e3f28757b4acf
Original input row: 1196
Resolution branch: 1/1
Original raw source text is unchanged.
Address evidence:
https://www.openstreetmap.org/node/5159109918
https://www.zdraveopazvaneto.bg/д-р-диана-георгиева-георгиева-обект14437.html
https://reports.nhif.bg/nhif_reports/nhif_partners/?page=primary_doctors&amp;rzok=20</x:t>
        </x:r>
      </x:text>
    </x:comment>
    <x:comment ref="G1385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202011100084::2020111084
https://www.openstreetmap.org/node/5159109918
https://www.zdraveopazvaneto.bg/д-р-диана-георгиева-георгиева-обект14437.html
https://reports.nhif.bg/nhif_reports/nhif_partners/?page=primary_doctors&amp;rzok=20
© OpenStreetMap contributors. OSM-derived coordinates: ODbL 1.0. https://opendatacommons.org/licenses/odbl/1-0/</x:t>
        </x:r>
      </x:text>
    </x:comment>
    <x:comment ref="B1386" authorId="0">
      <x:text>
        <x:r>
          <x:t>Medical centre record key: 202011100038::2020111038
Original address key: ADDR-144916981921eaa15fe2f861
Original input row: 1197
Resolution branch: 1/1
Original raw source text is unchanged.
Address evidence:
https://www.openstreetmap.org/node/5159109918
https://www.zdraveopazvaneto.bg/д-р-галина-ненчова-богданова-обект14422.html
https://reports.nhif.bg/nhif_reports/nhif_partners/?page=primary_doctors&amp;rzok=20</x:t>
        </x:r>
      </x:text>
    </x:comment>
    <x:comment ref="G1386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202011100038::2020111038
https://www.openstreetmap.org/node/5159109918
https://www.zdraveopazvaneto.bg/д-р-галина-ненчова-богданова-обект14422.html
https://reports.nhif.bg/nhif_reports/nhif_partners/?page=primary_doctors&amp;rzok=20
© OpenStreetMap contributors. OSM-derived coordinates: ODbL 1.0. https://opendatacommons.org/licenses/odbl/1-0/</x:t>
        </x:r>
      </x:text>
    </x:comment>
    <x:comment ref="B1387" authorId="0">
      <x:text>
        <x:r>
          <x:t>Medical centre record key: 202011100077::2020111077
Original address key: ADDR-7e9dc7c2ac384b4883ce00c0
Original input row: 1198
Resolution branch: 1/1
Original raw source text is unchanged.
Address evidence:
https://www.zdraveopazvaneto.bg/д-р-христо-петров-лещаков-обект14502.html</x:t>
        </x:r>
      </x:text>
    </x:comment>
    <x:comment ref="B1388" authorId="0">
      <x:text>
        <x:r>
          <x:t>Medical centre record key: 202011100024::2020111024
Original address key: ADDR-f405a9da9247aef0978169c8
Original input row: 1199
Resolution branch: 1/1
Original raw source text is unchanged.</x:t>
        </x:r>
      </x:text>
    </x:comment>
    <x:comment ref="B1389" authorId="0">
      <x:text>
        <x:r>
          <x:t>Medical centre record key: 202012100049::2020121049
Original address key: ADDR-d6b9b23806136b92dc62802e
Original input row: 1200
Resolution branch: 1/1
Original raw source text is unchanged.</x:t>
        </x:r>
      </x:text>
    </x:comment>
    <x:comment ref="B1390" authorId="0">
      <x:text>
        <x:r>
          <x:t>Medical centre record key: 202012100189::2020121189
Original address key: ADDR-cd0f757a31c52910422512cc
Original input row: 1201
Resolution branch: 1/1
Original raw source text is unchanged.</x:t>
        </x:r>
      </x:text>
    </x:comment>
    <x:comment ref="B1391" authorId="0">
      <x:text>
        <x:r>
          <x:t>Medical centre record key: 202012100097::2020121097
Original address key: ADDR-54e0f6c2cbd66f9e9aff8a2e
Original input row: 1202
Resolution branch: 1/1
Original raw source text is unchanged.</x:t>
        </x:r>
      </x:text>
    </x:comment>
    <x:comment ref="B1392" authorId="0">
      <x:text>
        <x:r>
          <x:t>Medical centre record key: 202014100018::2020141018
Original address key: ADDR-b49e41e1a3cb1851d710603a
Original input row: 1203
Resolution branch: 1/1
Original raw source text is unchanged.</x:t>
        </x:r>
      </x:text>
    </x:comment>
    <x:comment ref="B1393" authorId="0">
      <x:text>
        <x:r>
          <x:t>Medical centre record key: 234511100072::2345111072
Original address key: ADDR-2c37b1f4b3152bbc860b5e55
Original input row: 1204
Resolution branch: 1/1
Original raw source text is unchanged.
Address evidence:
https://www.zdraveopazvaneto.bg/д-р-елеонора-василева-попова-обект10342.html
https://www.rating.hapche.bg/rating/obshtopraktikuvashti-lekari/4162/violeta-kostadinova-videnova</x:t>
        </x:r>
      </x:text>
    </x:comment>
    <x:comment ref="B1394" authorId="0">
      <x:text>
        <x:r>
          <x:t>Medical centre record key: 234511100065::2345111065
Original address key: ADDR-8238f79b272d24915a205b0e
Original input row: 1205
Resolution branch: 1/1
Original raw source text is unchanged.</x:t>
        </x:r>
      </x:text>
    </x:comment>
    <x:comment ref="B1395" authorId="0">
      <x:text>
        <x:r>
          <x:t>Medical centre record key: 234512100297::2345121297
Original address key: ADDR-7ef25769a1f309cb2bc62054
Original input row: 1206
Resolution branch: 1/1
Original raw source text is unchanged.</x:t>
        </x:r>
      </x:text>
    </x:comment>
    <x:comment ref="B1396" authorId="0">
      <x:text>
        <x:r>
          <x:t>Medical centre record key: 234512100262::2345121262
Original address key: ADDR-2e79cd3cb1a29f2e9d15e814
Original input row: 1207
Resolution branch: 1/1
Original raw source text is unchanged.</x:t>
        </x:r>
      </x:text>
    </x:comment>
    <x:comment ref="B1397" authorId="0">
      <x:text>
        <x:r>
          <x:t>Medical centre record key: 234512100032::2345121032
Original address key: ADDR-c33b2dc7fdc9c168e80759be
Original input row: 1208
Resolution branch: 1/1
Original raw source text is unchanged.</x:t>
        </x:r>
      </x:text>
    </x:comment>
    <x:comment ref="B1398" authorId="0">
      <x:text>
        <x:r>
          <x:t>Medical centre record key: 234512100067::2345121067
Original address key: ADDR-b0c0adaf5c6502d037bfb160
Original input row: 1209
Resolution branch: 1/1
Original raw source text is unchanged.</x:t>
        </x:r>
      </x:text>
    </x:comment>
    <x:comment ref="B1399" authorId="0">
      <x:text>
        <x:r>
          <x:t>Medical centre record key: 183311100001::1833111001
Original address key: ADDR-5502f10cba77e1eb72dec144
Original input row: 1210
Resolution branch: 1/1
Original raw source text is unchanged.</x:t>
        </x:r>
      </x:text>
    </x:comment>
    <x:comment ref="G1399" authorId="0">
      <x:text>
        <x:r>
          <x:t>Approximate representative village-centre location, not a verified medical-centre building.
Accuracy: settlement
Method: Original reviewed address
Record key: 183311100001::1833111001
https://www.geonames.org/729320/
https://www.openstreetmap.org/node/273815254
GeoNames: CC BY 4.0. https://creativecommons.org/licenses/by/4.0/
© OpenStreetMap contributors. OSM-derived coordinates: ODbL 1.0. https://opendatacommons.org/licenses/odbl/1-0/</x:t>
        </x:r>
      </x:text>
    </x:comment>
    <x:comment ref="B1400" authorId="0">
      <x:text>
        <x:r>
          <x:t>Medical centre record key: 183311100001::1833111001
Original address key: ADDR-5502f10cba77e1eb72dec144
Original input row: 1210
Resolution branch: 1/1
Original raw source text is unchanged.</x:t>
        </x:r>
      </x:text>
    </x:comment>
    <x:comment ref="G1400" authorId="0">
      <x:text>
        <x:r>
          <x:t>Approximate representative village-centre location, not a verified medical-centre building.
Accuracy: settlement
Method: Original reviewed address
Record key: 183311100001::1833111001
https://www.geonames.org/731289/
https://www.openstreetmap.org/node/273816046
GeoNames: CC BY 4.0. https://creativecommons.org/licenses/by/4.0/
© OpenStreetMap contributors. OSM-derived coordinates: ODbL 1.0. https://opendatacommons.org/licenses/odbl/1-0/</x:t>
        </x:r>
      </x:text>
    </x:comment>
    <x:comment ref="B1401" authorId="0">
      <x:text>
        <x:r>
          <x:t>Medical centre record key: 183311100001::1833111001
Original address key: ADDR-5502f10cba77e1eb72dec144
Original input row: 1210
Resolution branch: 1/1
Original raw source text is unchanged.</x:t>
        </x:r>
      </x:text>
    </x:comment>
    <x:comment ref="G1401" authorId="0">
      <x:text>
        <x:r>
          <x:t>Approximate representative village-centre location, not a verified medical-centre building.
Accuracy: settlement
Method: Original reviewed address
Record key: 183311100001::1833111001
https://www.geonames.org/726886/
https://www.openstreetmap.org/node/2018055097
GeoNames: CC BY 4.0. https://creativecommons.org/licenses/by/4.0/
© OpenStreetMap contributors. OSM-derived coordinates: ODbL 1.0. https://opendatacommons.org/licenses/odbl/1-0/</x:t>
        </x:r>
      </x:text>
    </x:comment>
    <x:comment ref="B1402" authorId="0">
      <x:text>
        <x:r>
          <x:t>Medical centre record key: 183312100002::1833121002
Original address key: ADDR-d8c23ae86ea58d20c90b926c
Original input row: 1211
Resolution branch: 1/1
Original raw source text is unchanged.</x:t>
        </x:r>
      </x:text>
    </x:comment>
    <x:comment ref="B1403" authorId="0">
      <x:text>
        <x:r>
          <x:t>Medical centre record key: 183312125001::1833121005
Original address key: ADDR-157cb50f2c4e2b2fae9c34b9
Original input row: 1212
Resolution branch: 1/1
Original raw source text is unchanged.</x:t>
        </x:r>
      </x:text>
    </x:comment>
    <x:comment ref="B1404" authorId="0">
      <x:text>
        <x:r>
          <x:t>Medical centre record key: 183312100001::1833121001
Original address key: ADDR-47af409fe11926712eac5433
Original input row: 1213
Resolution branch: 1/1
Original raw source text is unchanged.</x:t>
        </x:r>
      </x:text>
    </x:comment>
    <x:comment ref="B1405" authorId="0">
      <x:text>
        <x:r>
          <x:t>Medical centre record key: 102911100063::1029111063
Original address key: ADDR-37efbba2dec0f6f80cdad589
Original input row: 1214
Resolution branch: 1/1
Original raw source text is unchanged.</x:t>
        </x:r>
      </x:text>
    </x:comment>
    <x:comment ref="B1406" authorId="0">
      <x:text>
        <x:r>
          <x:t>Medical centre record key: 213112100089::2131121089
Original address key: ADDR-2fb68271d5de3d980cf89bd3
Original input row: 1215
Resolution branch: 1/1
Original raw source text is unchanged.</x:t>
        </x:r>
      </x:text>
    </x:comment>
    <x:comment ref="B1407" authorId="0">
      <x:text>
        <x:r>
          <x:t>Medical centre record key: 213111100011::2131111011
Original address key: ADDR-4673906b3129beda4a030e76
Original input row: 1216
Resolution branch: 1/1
Original raw source text is unchanged.
Address evidence:
https://www.openstreetmap.org/way/460915693
https://reports.nhif.bg/nhif_reports/nhif_partners/?page=primary_doctors&amp;rzok=21</x:t>
        </x:r>
      </x:text>
    </x:comment>
    <x:comment ref="G1407" authorId="0">
      <x:text>
        <x:r>
          <x:t>Address/building or named-premises location; not cabinet/room precision.
Accuracy: address
Method: Same-city explicitly recorded host premises, supported by local registry/address evidence
Record key: 213111100011::2131111011
https://www.openstreetmap.org/way/460915693
https://reports.nhif.bg/nhif_reports/nhif_partners/?page=primary_doctors&amp;rzok=21
© OpenStreetMap contributors. OSM-derived coordinates: ODbL 1.0. https://opendatacommons.org/licenses/odbl/1-0/</x:t>
        </x:r>
      </x:text>
    </x:comment>
    <x:comment ref="B1408" authorId="0">
      <x:text>
        <x:r>
          <x:t>Medical centre record key: 122911100011::1229111011
Original address key: ADDR-9afa8d05833fee0b4d6fb0dd
Original input row: 1217
Resolution branch: 1/1
Original raw source text is unchanged.</x:t>
        </x:r>
      </x:text>
    </x:comment>
    <x:comment ref="G1408" authorId="0">
      <x:text>
        <x:r>
          <x:t>Approximate representative village-centre location, not a verified medical-centre building.
Accuracy: settlement
Method: Original reviewed address
Record key: 122911100011::1229111011
https://www.geonames.org/727028/
https://www.openstreetmap.org/node/273876725
GeoNames: CC BY 4.0. https://creativecommons.org/licenses/by/4.0/
© OpenStreetMap contributors. OSM-derived coordinates: ODbL 1.0. https://opendatacommons.org/licenses/odbl/1-0/</x:t>
        </x:r>
      </x:text>
    </x:comment>
    <x:comment ref="B1409" authorId="0">
      <x:text>
        <x:r>
          <x:t>Medical centre record key: 122911100011::1229111011
Original address key: ADDR-9afa8d05833fee0b4d6fb0dd
Original input row: 1217
Resolution branch: 1/1
Original raw source text is unchanged.</x:t>
        </x:r>
      </x:text>
    </x:comment>
    <x:comment ref="G1409" authorId="0">
      <x:text>
        <x:r>
          <x:t>Approximate representative village-centre location, not a verified medical-centre building.
Accuracy: settlement
Method: Original reviewed address
Record key: 122911100011::1229111011
https://www.geonames.org/725887/
https://www.openstreetmap.org/node/273817263
GeoNames: CC BY 4.0. https://creativecommons.org/licenses/by/4.0/
© OpenStreetMap contributors. OSM-derived coordinates: ODbL 1.0. https://opendatacommons.org/licenses/odbl/1-0/</x:t>
        </x:r>
      </x:text>
    </x:comment>
    <x:comment ref="B1410" authorId="0">
      <x:text>
        <x:r>
          <x:t>Medical centre record key: 122911100011::1229111011
Original address key: ADDR-9afa8d05833fee0b4d6fb0dd
Original input row: 1217
Resolution branch: 1/1
Original raw source text is unchanged.
Address evidence:
https://iamn.bg/wp-content/uploads/registers/12_REGISTER_LZ_dejstvashti.pdf
https://www.parliament.bg/bg/plenaryst/ns/55/ID/11113
https://www.nsi.bg/nrnm/index.php/ekatte/town-halls?orderBy=kmetstvo&amp;page=65&amp;sort=asc</x:t>
        </x:r>
      </x:text>
    </x:comment>
    <x:comment ref="G1410" authorId="0">
      <x:text>
        <x:r>
          <x:t>Approximate representative village-centre location, not a verified medical-centre building.
Accuracy: settlement
Method: Exact registry/settlement branch review
Record key: 122911100011::1229111011
https://iamn.bg/wp-content/uploads/registers/12_REGISTER_LZ_dejstvashti.pdf
https://www.parliament.bg/bg/plenaryst/ns/55/ID/11113
https://www.nsi.bg/nrnm/index.php/ekatte/town-halls?orderBy=kmetstvo&amp;page=65&amp;sort=asc
https://www.openstreetmap.org/node/273812733
https://www.geonames.org/733290/
https://www.geonames.org/732072/
GeoNames: CC BY 4.0. https://creativecommons.org/licenses/by/4.0/
© OpenStreetMap contributors. OSM-derived coordinates: ODbL 1.0. https://opendatacommons.org/licenses/odbl/1-0/</x:t>
        </x:r>
      </x:text>
    </x:comment>
    <x:comment ref="B1411" authorId="0">
      <x:text>
        <x:r>
          <x:t>Medical centre record key: 022112100009::0221121009
Original address key: ADDR-b4468d8c1e723e5845df3afe
Original input row: 1218
Resolution branch: 1/1
Original raw source text is unchanged.</x:t>
        </x:r>
      </x:text>
    </x:comment>
    <x:comment ref="B1412" authorId="0">
      <x:text>
        <x:r>
          <x:t>Medical centre record key: 201111100013::2011111013
Original address key: ADDR-62ea443764355b8b8f76d00a
Original input row: 1219
Resolution branch: 1/1
Original raw source text is unchanged.</x:t>
        </x:r>
      </x:text>
    </x:comment>
    <x:comment ref="G1412" authorId="0">
      <x:text>
        <x:r>
          <x:t>Approximate representative village-centre location, not a verified medical-centre building.
Accuracy: settlement
Method: Original reviewed address
Record key: 201111100013::2011111013
https://www.geonames.org/727002/
https://www.openstreetmap.org/node/273875773
GeoNames: CC BY 4.0. https://creativecommons.org/licenses/by/4.0/
© OpenStreetMap contributors. OSM-derived coordinates: ODbL 1.0. https://opendatacommons.org/licenses/odbl/1-0/</x:t>
        </x:r>
      </x:text>
    </x:comment>
    <x:comment ref="B1413" authorId="0">
      <x:text>
        <x:r>
          <x:t>Medical centre record key: 071211100001::0712111001
Original address key: ADDR-4724b19b4b7a9b56db216dfe
Original input row: 1220
Resolution branch: 1/1
Original raw source text is unchanged.</x:t>
        </x:r>
      </x:text>
    </x:comment>
    <x:comment ref="G1413" authorId="0">
      <x:text>
        <x:r>
          <x:t>Approximate representative village-centre location, not a verified medical-centre building.
Accuracy: settlement
Method: Original reviewed address
Record key: 071211100001::0712111001
https://www.openstreetmap.org/node/273874262
https://www.geonames.org/726990/
GeoNames: CC BY 4.0. https://creativecommons.org/licenses/by/4.0/
© OpenStreetMap contributors. OSM-derived coordinates: ODbL 1.0. https://opendatacommons.org/licenses/odbl/1-0/</x:t>
        </x:r>
      </x:text>
    </x:comment>
    <x:comment ref="B1414" authorId="0">
      <x:text>
        <x:r>
          <x:t>Medical centre record key: 221912300503::2219123503
Original address key: ADDR-0aef7f4b3172ff2c2432e910
Original input row: 1221
Resolution branch: 1/1
Original raw source text is unchanged.</x:t>
        </x:r>
      </x:text>
    </x:comment>
    <x:comment ref="B1415" authorId="0">
      <x:text>
        <x:r>
          <x:t>Medical centre record key: 220112100591::2201121591
Original address key: ADDR-cf3b47c110e1f141be785352
Original input row: 1222
Resolution branch: 1/1
Original raw source text is unchanged.</x:t>
        </x:r>
      </x:text>
    </x:comment>
    <x:comment ref="B1416" authorId="0">
      <x:text>
        <x:r>
          <x:t>Medical centre record key: 222211100507::2222111507
Original address key: ADDR-edf0eb7b1352fbf8c12787dd
Original input row: 1223
Resolution branch: 1/1
Original raw source text is unchanged.</x:t>
        </x:r>
      </x:text>
    </x:comment>
    <x:comment ref="B1417" authorId="0">
      <x:text>
        <x:r>
          <x:t>Medical centre record key: 221011200242::2210112242
Original address key: ADDR-4a724bb742c23170e5b1524e
Original input row: 1224
Resolution branch: 1/1
Original raw source text is unchanged.</x:t>
        </x:r>
      </x:text>
    </x:comment>
    <x:comment ref="B1418" authorId="0">
      <x:text>
        <x:r>
          <x:t>Medical centre record key: 222311100518::2223111518
Original address key: ADDR-753670f114be1567c6f33082
Original input row: 1225
Resolution branch: 1/1
Original raw source text is unchanged.</x:t>
        </x:r>
      </x:text>
    </x:comment>
    <x:comment ref="B1419" authorId="0">
      <x:text>
        <x:r>
          <x:t>Medical centre record key: 221811100009::2218111009
Original address key: ADDR-3d44a4af999f84333f839bfa
Original input row: 1226
Resolution branch: 1/1
Original raw source text is unchanged.</x:t>
        </x:r>
      </x:text>
    </x:comment>
    <x:comment ref="B1420" authorId="0">
      <x:text>
        <x:r>
          <x:t>Medical centre record key: 222211200527::2222112527
Original address key: ADDR-8667c39a4a347a13fd42aaf2
Original input row: 1227
Resolution branch: 1/1
Original raw source text is unchanged.</x:t>
        </x:r>
      </x:text>
    </x:comment>
    <x:comment ref="B1421" authorId="0">
      <x:text>
        <x:r>
          <x:t>Medical centre record key: 220611200531::2206112531
Original address key: ADDR-85a0bc56137b9101f8abfe1f
Original input row: 1228
Resolution branch: 1/1
Original raw source text is unchanged.</x:t>
        </x:r>
      </x:text>
    </x:comment>
    <x:comment ref="B1422" authorId="0">
      <x:text>
        <x:r>
          <x:t>Medical centre record key: 220611200531::2206112531
Original address key: ADDR-85a0bc56137b9101f8abfe1f
Original input row: 1228
Resolution branch: 1/1
Original raw source text is unchanged.</x:t>
        </x:r>
      </x:text>
    </x:comment>
    <x:comment ref="B1423" authorId="0">
      <x:text>
        <x:r>
          <x:t>Medical centre record key: 221611200522::2216112522
Original address key: ADDR-e422d7536f289d36c17c4f27
Original input row: 1229
Resolution branch: 1/1
Original raw source text is unchanged.</x:t>
        </x:r>
      </x:text>
    </x:comment>
    <x:comment ref="B1424" authorId="0">
      <x:text>
        <x:r>
          <x:t>Medical centre record key: 220911200777::2209112777
Original address key: ADDR-a225af2978a63042d847ef77
Original input row: 1230
Resolution branch: 1/1
Original raw source text is unchanged.</x:t>
        </x:r>
      </x:text>
    </x:comment>
    <x:comment ref="B1425" authorId="0">
      <x:text>
        <x:r>
          <x:t>Medical centre record key: 222311200519::2223112519
Original address key: ADDR-3d0f2be50c091e33a57e039b
Original input row: 1231
Resolution branch: 1/1
Original raw source text is unchanged.</x:t>
        </x:r>
      </x:text>
    </x:comment>
    <x:comment ref="B1426" authorId="0">
      <x:text>
        <x:r>
          <x:t>Medical centre record key: 221411126003::2214111532
Original address key: ADDR-05b78122bc2f9e0c4cd566c8
Original input row: 1232
Resolution branch: 1/1
Original raw source text is unchanged.</x:t>
        </x:r>
      </x:text>
    </x:comment>
    <x:comment ref="B1427" authorId="0">
      <x:text>
        <x:r>
          <x:t>Medical centre record key: 221611100509::2216111509
Original address key: ADDR-8d59d2e5e490a3487f3d6e3f
Original input row: 1233
Resolution branch: 1/1
Original raw source text is unchanged.
Address evidence:
https://iamn.bg/wp-content/uploads/registers/22_REGISTER_LZ_dejstvashti.pdf
Still needs clarification:
Exact medical cabinet within the academy campus remains unverified.</x:t>
        </x:r>
      </x:text>
    </x:comment>
    <x:comment ref="B1428" authorId="0">
      <x:text>
        <x:r>
          <x:t>Medical centre record key: 221511100524::2215111524
Original address key: ADDR-272d65a19b0e265c2e896b2d
Original input row: 1234
Resolution branch: 1/1
Original raw source text is unchanged.</x:t>
        </x:r>
      </x:text>
    </x:comment>
    <x:comment ref="B1429" authorId="0">
      <x:text>
        <x:r>
          <x:t>Medical centre record key: 221511100523::2215111523
Original address key: ADDR-db6c74234e38473bf92e6d16
Original input row: 1235
Resolution branch: 1/1
Original raw source text is unchanged.</x:t>
        </x:r>
      </x:text>
    </x:comment>
    <x:comment ref="B1430" authorId="0">
      <x:text>
        <x:r>
          <x:t>Medical centre record key: 221011100528::2210111528
Original address key: ADDR-a5b8ead56e11c483aabca190
Original input row: 1236
Resolution branch: 1/1
Original raw source text is unchanged.
Address evidence:
https://www.openstreetmap.org/relation/2325104
https://www.zdraveopazvaneto.bg/д-р-бонка-петрова-генчева-николова-обект11298.html
https://www.rating.hapche.bg/rating/obshtopraktikuvashti-lekari/3172/bonka-petrova-gencheva-nikolova</x:t>
        </x:r>
      </x:text>
    </x:comment>
    <x:comment ref="G1430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221011100528::2210111528
https://www.openstreetmap.org/relation/2325104
https://www.zdraveopazvaneto.bg/д-р-бонка-петрова-генчева-николова-обект11298.html
https://www.rating.hapche.bg/rating/obshtopraktikuvashti-lekari/3172/bonka-petrova-gencheva-nikolova
© OpenStreetMap contributors. OSM-derived coordinates: ODbL 1.0. https://opendatacommons.org/licenses/odbl/1-0/</x:t>
        </x:r>
      </x:text>
    </x:comment>
    <x:comment ref="B1431" authorId="0">
      <x:text>
        <x:r>
          <x:t>Medical centre record key: 221011100576::2210111576
Original address key: ADDR-3838f7095e2ba0a3ad464dbb
Original input row: 1237
Resolution branch: 1/1
Original raw source text is unchanged.</x:t>
        </x:r>
      </x:text>
    </x:comment>
    <x:comment ref="B1432" authorId="0">
      <x:text>
        <x:r>
          <x:t>Medical centre record key: 221312100503::2213121503
Original address key: ADDR-453b36e2e1012b3096412117
Original input row: 1238
Resolution branch: 1/1
Original raw source text is unchanged.</x:t>
        </x:r>
      </x:text>
    </x:comment>
    <x:comment ref="B1433" authorId="0">
      <x:text>
        <x:r>
          <x:t>Medical centre record key: 220811100101::2208111101
Original address key: ADDR-03efc31c0f927f1f0ee9d7fe
Original input row: 1239
Resolution branch: 1/1
Original raw source text is unchanged.</x:t>
        </x:r>
      </x:text>
    </x:comment>
    <x:comment ref="B1434" authorId="0">
      <x:text>
        <x:r>
          <x:t>Medical centre record key: 220511100505::2205111505
Original address key: ADDR-8b6f86a8f5c91836b55afd3c
Original input row: 1240
Resolution branch: 1/1
Original raw source text is unchanged.</x:t>
        </x:r>
      </x:text>
    </x:comment>
    <x:comment ref="B1435" authorId="0">
      <x:text>
        <x:r>
          <x:t>Medical centre record key: 222211100509::2222111509
Original address key: ADDR-75f53e164c9143f59770d967
Original input row: 1241
Resolution branch: 1/1
Original raw source text is unchanged.</x:t>
        </x:r>
      </x:text>
    </x:comment>
    <x:comment ref="B1436" authorId="0">
      <x:text>
        <x:r>
          <x:t>Medical centre record key: 220112126002::2201121613
Original address key: ADDR-22190ab77f78953e7483c59e
Original input row: 1242
Resolution branch: 1/1
Original raw source text is unchanged.</x:t>
        </x:r>
      </x:text>
    </x:comment>
    <x:comment ref="B1437" authorId="0">
      <x:text>
        <x:r>
          <x:t>Medical centre record key: 220312100619::2203121619
Original address key: ADDR-5fbe94de82fd9a27741d5739
Original input row: 1243
Resolution branch: 1/1
Original raw source text is unchanged.</x:t>
        </x:r>
      </x:text>
    </x:comment>
    <x:comment ref="B1438" authorId="0">
      <x:text>
        <x:r>
          <x:t>Medical centre record key: 221912100520::2219121520
Original address key: ADDR-481d152ab1cb90f286468276
Original input row: 1244
Resolution branch: 1/1
Original raw source text is unchanged.</x:t>
        </x:r>
      </x:text>
    </x:comment>
    <x:comment ref="B1439" authorId="0">
      <x:text>
        <x:r>
          <x:t>Medical centre record key: 221612100525::2216121525
Original address key: ADDR-dc7c66e2f5f9a1678bf880bc
Original input row: 1245
Resolution branch: 1/1
Original raw source text is unchanged.</x:t>
        </x:r>
      </x:text>
    </x:comment>
    <x:comment ref="B1440" authorId="0">
      <x:text>
        <x:r>
          <x:t>Medical centre record key: 221912100516::2219121516
Original address key: ADDR-f0caca9566f22a380542eecc
Original input row: 1246
Resolution branch: 1/1
Original raw source text is unchanged.</x:t>
        </x:r>
      </x:text>
    </x:comment>
    <x:comment ref="B1441" authorId="0">
      <x:text>
        <x:r>
          <x:t>Medical centre record key: 220312100594::2203121594
Original address key: ADDR-eff2c6e91de44a2d9f9ccad7
Original input row: 1247
Resolution branch: 1/1
Original raw source text is unchanged.</x:t>
        </x:r>
      </x:text>
    </x:comment>
    <x:comment ref="B1442" authorId="0">
      <x:text>
        <x:r>
          <x:t>Medical centre record key: 222012100501::2220121501
Original address key: ADDR-142f9265463bdd14788ad5c0
Original input row: 1248
Resolution branch: 1/1
Original raw source text is unchanged.</x:t>
        </x:r>
      </x:text>
    </x:comment>
    <x:comment ref="B1443" authorId="0">
      <x:text>
        <x:r>
          <x:t>Medical centre record key: 222012100501::2220121501
Original address key: ADDR-142f9265463bdd14788ad5c0
Original input row: 1248
Resolution branch: 1/1
Original raw source text is unchanged.</x:t>
        </x:r>
      </x:text>
    </x:comment>
    <x:comment ref="B1444" authorId="0">
      <x:text>
        <x:r>
          <x:t>Medical centre record key: 221812125001::2218121535
Original address key: ADDR-1ab918813d2c7acfb690657b
Original input row: 1249
Resolution branch: 1/1
Original raw source text is unchanged.</x:t>
        </x:r>
      </x:text>
    </x:comment>
    <x:comment ref="B1445" authorId="0">
      <x:text>
        <x:r>
          <x:t>Medical centre record key: 220212100763::2202121763
Original address key: ADDR-e2a247ecfa1b94252a36b319
Original input row: 1250
Resolution branch: 1/1
Original raw source text is unchanged.</x:t>
        </x:r>
      </x:text>
    </x:comment>
    <x:comment ref="B1446" authorId="0">
      <x:text>
        <x:r>
          <x:t>Medical centre record key: 220212100797::2202121797
Original address key: ADDR-44c99dbd592df8d53b877590
Original input row: 1251
Resolution branch: 1/1
Original raw source text is unchanged.</x:t>
        </x:r>
      </x:text>
    </x:comment>
    <x:comment ref="B1447" authorId="0">
      <x:text>
        <x:r>
          <x:t>Medical centre record key: 221512100519::2215121519
Original address key: ADDR-62fbb39a8057c8e007ae2848
Original input row: 1252
Resolution branch: 1/1
Original raw source text is unchanged.</x:t>
        </x:r>
      </x:text>
    </x:comment>
    <x:comment ref="B1448" authorId="0">
      <x:text>
        <x:r>
          <x:t>Medical centre record key: 221512100556::2215121556
Original address key: ADDR-d247cc3c6de881e529d8b4d2
Original input row: 1253
Resolution branch: 1/1
Original raw source text is unchanged.</x:t>
        </x:r>
      </x:text>
    </x:comment>
    <x:comment ref="B1449" authorId="0">
      <x:text>
        <x:r>
          <x:t>Medical centre record key: 220612100526::2206121526
Original address key: ADDR-8bb270104d630e90b92ab915
Original input row: 1254
Resolution branch: 1/1
Original raw source text is unchanged.</x:t>
        </x:r>
      </x:text>
    </x:comment>
    <x:comment ref="B1450" authorId="0">
      <x:text>
        <x:r>
          <x:t>Medical centre record key: 221512126001::2215121603
Original address key: ADDR-d2bd06fb2195dc749a1d1d53
Original input row: 1255
Resolution branch: 1/1
Original raw source text is unchanged.</x:t>
        </x:r>
      </x:text>
    </x:comment>
    <x:comment ref="B1451" authorId="0">
      <x:text>
        <x:r>
          <x:t>Medical centre record key: 221912100570::2219121570
Original address key: ADDR-ddd6742ff49eafd6b6d371ea
Original input row: 1256
Resolution branch: 1/1
Original raw source text is unchanged.</x:t>
        </x:r>
      </x:text>
    </x:comment>
    <x:comment ref="B1452" authorId="0">
      <x:text>
        <x:r>
          <x:t>Medical centre record key: 221712100577::2217121577
Original address key: ADDR-dc7d8a696f2ae7a4e0d6ea61
Original input row: 1257
Resolution branch: 1/1
Original raw source text is unchanged.</x:t>
        </x:r>
      </x:text>
    </x:comment>
    <x:comment ref="B1453" authorId="0">
      <x:text>
        <x:r>
          <x:t>Medical centre record key: 220712100523::2207121523
Original address key: ADDR-21245666a32ef35377aa2e1f
Original input row: 1258
Resolution branch: 1/1
Original raw source text is unchanged.</x:t>
        </x:r>
      </x:text>
    </x:comment>
    <x:comment ref="B1454" authorId="0">
      <x:text>
        <x:r>
          <x:t>Medical centre record key: 221212124001::2212121521
Original address key: ADDR-d156d0bae3daa0c724d0b2cf
Original input row: 1259
Resolution branch: 1/1
Original raw source text is unchanged.</x:t>
        </x:r>
      </x:text>
    </x:comment>
    <x:comment ref="B1455" authorId="0">
      <x:text>
        <x:r>
          <x:t>Medical centre record key: 221912125001::2219121574
Original address key: ADDR-5b68c98015c8e2fa069bf4ce
Original input row: 1260
Resolution branch: 1/1
Original raw source text is unchanged.</x:t>
        </x:r>
      </x:text>
    </x:comment>
    <x:comment ref="B1456" authorId="0">
      <x:text>
        <x:r>
          <x:t>Medical centre record key: 221912100561::2219121561
Original address key: ADDR-20e3c87de59bc34102648fcb
Original input row: 1261
Resolution branch: 1/1
Original raw source text is unchanged.</x:t>
        </x:r>
      </x:text>
    </x:comment>
    <x:comment ref="B1457" authorId="0">
      <x:text>
        <x:r>
          <x:t>Medical centre record key: 221712100578::2217121578
Original address key: ADDR-f9a5a6f4487175806eb07e44
Original input row: 1262
Resolution branch: 1/1
Original raw source text is unchanged.</x:t>
        </x:r>
      </x:text>
    </x:comment>
    <x:comment ref="B1458" authorId="0">
      <x:text>
        <x:r>
          <x:t>Medical centre record key: 221412125002::2214121541
Original address key: ADDR-7316aafb9e85f74270eb5ada
Original input row: 1263
Resolution branch: 1/1
Original raw source text is unchanged.</x:t>
        </x:r>
      </x:text>
    </x:comment>
    <x:comment ref="B1459" authorId="0">
      <x:text>
        <x:r>
          <x:t>Medical centre record key: 220212100734::2202121734
Original address key: ADDR-e169d4ba959dd1882e0c8a92
Original input row: 1264
Resolution branch: 1/1
Original raw source text is unchanged.</x:t>
        </x:r>
      </x:text>
    </x:comment>
    <x:comment ref="B1460" authorId="0">
      <x:text>
        <x:r>
          <x:t>Medical centre record key: 221912100552::2219121552
Original address key: ADDR-0d34d3589a5058d6738bd4f2
Original input row: 1265
Resolution branch: 1/1
Original raw source text is unchanged.</x:t>
        </x:r>
      </x:text>
    </x:comment>
    <x:comment ref="B1461" authorId="0">
      <x:text>
        <x:r>
          <x:t>Medical centre record key: 221712100572::2217121572
Original address key: ADDR-a6e480f651dc17561210f3e5
Original input row: 1266
Resolution branch: 1/1
Original raw source text is unchanged.</x:t>
        </x:r>
      </x:text>
    </x:comment>
    <x:comment ref="B1462" authorId="0">
      <x:text>
        <x:r>
          <x:t>Medical centre record key: 222311100512::2223111512
Original address key: ADDR-d4cc1e33d41af44618926991
Original input row: 1267
Resolution branch: 1/1
Original raw source text is unchanged.</x:t>
        </x:r>
      </x:text>
    </x:comment>
    <x:comment ref="G1462" authorId="0">
      <x:text>
        <x:r>
          <x:t>Approximate representative village-centre location, not a verified medical-centre building.
Accuracy: settlement
Method: Original reviewed address
Record key: 222311100512::2223111512
https://www.geonames.org/730489/
https://www.openstreetmap.org/node/273817264
GeoNames: CC BY 4.0. https://creativecommons.org/licenses/by/4.0/
© OpenStreetMap contributors. OSM-derived coordinates: ODbL 1.0. https://opendatacommons.org/licenses/odbl/1-0/</x:t>
        </x:r>
      </x:text>
    </x:comment>
    <x:comment ref="B1463" authorId="0">
      <x:text>
        <x:r>
          <x:t>Medical centre record key: 221511100501::2215111501
Original address key: ADDR-4af0deda15e021d4b8e57e6a
Original input row: 1268
Resolution branch: 1/1
Original raw source text is unchanged.</x:t>
        </x:r>
      </x:text>
    </x:comment>
    <x:comment ref="B1464" authorId="0">
      <x:text>
        <x:r>
          <x:t>Medical centre record key: 220711100526::2207111526
Original address key: ADDR-7a4db45f4ef05984b85b0395
Original input row: 1269
Resolution branch: 1/1
Original raw source text is unchanged.</x:t>
        </x:r>
      </x:text>
    </x:comment>
    <x:comment ref="B1465" authorId="0">
      <x:text>
        <x:r>
          <x:t>Medical centre record key: 220612100518::2206121518
Original address key: ADDR-bb4ebc0a06de5bd88ed4ff2a
Original input row: 1270
Resolution branch: 1/1
Original raw source text is unchanged.</x:t>
        </x:r>
      </x:text>
    </x:comment>
    <x:comment ref="B1466" authorId="0">
      <x:text>
        <x:r>
          <x:t>Medical centre record key: 221012100129::2210121129
Original address key: ADDR-6eb2b1e51d45f2d18c95c70a
Original input row: 1271
Resolution branch: 1/1
Original raw source text is unchanged.</x:t>
        </x:r>
      </x:text>
    </x:comment>
    <x:comment ref="B1467" authorId="0">
      <x:text>
        <x:r>
          <x:t>Medical centre record key: 221712300502::2217123502
Original address key: ADDR-0126fb9f6f2fada92b822124
Original input row: 1272
Resolution branch: 1/1
Original raw source text is unchanged.</x:t>
        </x:r>
      </x:text>
    </x:comment>
    <x:comment ref="B1468" authorId="0">
      <x:text>
        <x:r>
          <x:t>Medical centre record key: 221012300509::2210123509
Original address key: ADDR-b9ce4f2a8281e80d2fe65d31
Original input row: 1273
Resolution branch: 1/1
Original raw source text is unchanged.</x:t>
        </x:r>
      </x:text>
    </x:comment>
    <x:comment ref="B1469" authorId="0">
      <x:text>
        <x:r>
          <x:t>Medical centre record key: 220912100580::2209121580
Original address key: ADDR-a6d9bd6bfdb7d728b7040203
Original input row: 1274
Resolution branch: 1/1
Original raw source text is unchanged.</x:t>
        </x:r>
      </x:text>
    </x:comment>
    <x:comment ref="B1470" authorId="0">
      <x:text>
        <x:r>
          <x:t>Medical centre record key: 220912100552::2209121552
Original address key: ADDR-1165b41c1cd119a140e5888f
Original input row: 1275
Resolution branch: 1/1
Original raw source text is unchanged.</x:t>
        </x:r>
      </x:text>
    </x:comment>
    <x:comment ref="B1471" authorId="0">
      <x:text>
        <x:r>
          <x:t>Medical centre record key: 220912100501::2209121501
Original address key: ADDR-e8f18780295545d628535348
Original input row: 1276
Resolution branch: 1/1
Original raw source text is unchanged.</x:t>
        </x:r>
      </x:text>
    </x:comment>
    <x:comment ref="B1472" authorId="0">
      <x:text>
        <x:r>
          <x:t>Medical centre record key: 221512100044::2215121044
Original address key: ADDR-772b7062df32012e678a6a2b
Original input row: 1277
Resolution branch: 1/1
Original raw source text is unchanged.</x:t>
        </x:r>
      </x:text>
    </x:comment>
    <x:comment ref="B1473" authorId="0">
      <x:text>
        <x:r>
          <x:t>Medical centre record key: 221912100530::2219121530
Original address key: ADDR-d90192c92d9cdabc64208b7b
Original input row: 1278
Resolution branch: 1/1
Original raw source text is unchanged.</x:t>
        </x:r>
      </x:text>
    </x:comment>
    <x:comment ref="B1474" authorId="0">
      <x:text>
        <x:r>
          <x:t>Medical centre record key: 222212100003::2222121003
Original address key: ADDR-8d698543b71e996961ed955a
Original input row: 1279
Resolution branch: 1/1
Original raw source text is unchanged.</x:t>
        </x:r>
      </x:text>
    </x:comment>
    <x:comment ref="B1475" authorId="0">
      <x:text>
        <x:r>
          <x:t>Medical centre record key: 220212100503::2202121503
Original address key: ADDR-418701b00819e90b1b39c659
Original input row: 1280
Resolution branch: 1/1
Original raw source text is unchanged.</x:t>
        </x:r>
      </x:text>
    </x:comment>
    <x:comment ref="B1476" authorId="0">
      <x:text>
        <x:r>
          <x:t>Medical centre record key: 221712100049::2217121049
Original address key: ADDR-4837239b5125a04e932713d8
Original input row: 1281
Resolution branch: 1/1
Original raw source text is unchanged.</x:t>
        </x:r>
      </x:text>
    </x:comment>
    <x:comment ref="B1477" authorId="0">
      <x:text>
        <x:r>
          <x:t>Medical centre record key: 220612100530::2206121530
Original address key: ADDR-a905e0ec1c124d772ebfb8c5
Original input row: 1282
Resolution branch: 1/1
Original raw source text is unchanged.</x:t>
        </x:r>
      </x:text>
    </x:comment>
    <x:comment ref="B1478" authorId="0">
      <x:text>
        <x:r>
          <x:t>Medical centre record key: 220512100550::2205121550
Original address key: ADDR-6755ed164304e7b80f8f4c73
Original input row: 1283
Resolution branch: 1/1
Original raw source text is unchanged.</x:t>
        </x:r>
      </x:text>
    </x:comment>
    <x:comment ref="B1479" authorId="0">
      <x:text>
        <x:r>
          <x:t>Medical centre record key: 221312100525::2213121525
Original address key: ADDR-24776b87bd4d490e3ac59023
Original input row: 1284
Resolution branch: 1/1
Original raw source text is unchanged.</x:t>
        </x:r>
      </x:text>
    </x:comment>
    <x:comment ref="B1480" authorId="0">
      <x:text>
        <x:r>
          <x:t>Medical centre record key: 221512100563::2215121563
Original address key: ADDR-7e8006d27474f389ca523460
Original input row: 1285
Resolution branch: 1/1
Original raw source text is unchanged.</x:t>
        </x:r>
      </x:text>
    </x:comment>
    <x:comment ref="B1481" authorId="0">
      <x:text>
        <x:r>
          <x:t>Medical centre record key: 221011200742::2210112742
Original address key: ADDR-9735a19875ecf90de07d6013
Original input row: 1286
Resolution branch: 1/1
Original raw source text is unchanged.</x:t>
        </x:r>
      </x:text>
    </x:comment>
    <x:comment ref="B1482" authorId="0">
      <x:text>
        <x:r>
          <x:t>Medical centre record key: 222011100501::2220111501
Original address key: ADDR-2ca33a05fa09c08be9e37fd0
Original input row: 1287
Resolution branch: 1/1
Original raw source text is unchanged.</x:t>
        </x:r>
      </x:text>
    </x:comment>
    <x:comment ref="G1482" authorId="0">
      <x:text>
        <x:r>
          <x:t>Approximate representative village-centre location, not a verified medical-centre building.
Accuracy: settlement
Method: Original reviewed address
Record key: 222011100501::2220111501
https://www.geonames.org/728945/
https://www.openstreetmap.org/node/273880916
GeoNames: CC BY 4.0. https://creativecommons.org/licenses/by/4.0/
© OpenStreetMap contributors. OSM-derived coordinates: ODbL 1.0. https://opendatacommons.org/licenses/odbl/1-0/</x:t>
        </x:r>
      </x:text>
    </x:comment>
    <x:comment ref="B1483" authorId="0">
      <x:text>
        <x:r>
          <x:t>Medical centre record key: 221611200555::2216112555
Original address key: ADDR-66fe0879ffc69d990d2ec353
Original input row: 1288
Resolution branch: 1/1
Original raw source text is unchanged.</x:t>
        </x:r>
      </x:text>
    </x:comment>
    <x:comment ref="B1484" authorId="0">
      <x:text>
        <x:r>
          <x:t>Medical centre record key: 221012100593::2210121593
Original address key: ADDR-5e9e11fc506479297cf99843
Original input row: 1289
Resolution branch: 1/1
Original raw source text is unchanged.</x:t>
        </x:r>
      </x:text>
    </x:comment>
    <x:comment ref="B1485" authorId="0">
      <x:text>
        <x:r>
          <x:t>Medical centre record key: 221012100566::2210121566
Original address key: ADDR-a8f6b67d7c499daad566e295
Original input row: 1290
Resolution branch: 1/1
Original raw source text is unchanged.</x:t>
        </x:r>
      </x:text>
    </x:comment>
    <x:comment ref="B1486" authorId="0">
      <x:text>
        <x:r>
          <x:t>Medical centre record key: 220312100126::2203121126
Original address key: ADDR-d2af628f64293ab26971794a
Original input row: 1291
Resolution branch: 1/1
Original raw source text is unchanged.</x:t>
        </x:r>
      </x:text>
    </x:comment>
    <x:comment ref="B1487" authorId="0">
      <x:text>
        <x:r>
          <x:t>Medical centre record key: 221712100552::2217121552
Original address key: ADDR-5ba0250ab0dca5b7d16f0f04
Original input row: 1292
Resolution branch: 1/1
Original raw source text is unchanged.</x:t>
        </x:r>
      </x:text>
    </x:comment>
    <x:comment ref="B1488" authorId="0">
      <x:text>
        <x:r>
          <x:t>Medical centre record key: 221511200513::2215112513
Original address key: ADDR-64268418d033b7b3d749fdff
Original input row: 1293
Resolution branch: 1/1
Original raw source text is unchanged.</x:t>
        </x:r>
      </x:text>
    </x:comment>
    <x:comment ref="B1489" authorId="0">
      <x:text>
        <x:r>
          <x:t>Medical centre record key: 221612100044::2216121044
Original address key: ADDR-0ac1e5a854176e84e8da0e2f
Original input row: 1294
Resolution branch: 1/1
Original raw source text is unchanged.</x:t>
        </x:r>
      </x:text>
    </x:comment>
    <x:comment ref="B1490" authorId="0">
      <x:text>
        <x:r>
          <x:t>Medical centre record key: 220612100106::2206121106
Original address key: ADDR-c4f2d08b0ad2f6b7cb50cf01
Original input row: 1295
Resolution branch: 1/1
Original raw source text is unchanged.</x:t>
        </x:r>
      </x:text>
    </x:comment>
    <x:comment ref="B1491" authorId="0">
      <x:text>
        <x:r>
          <x:t>Medical centre record key: 221512100529::2215121529
Original address key: ADDR-c6c736b30ea839665bccb1f4
Original input row: 1296
Resolution branch: 1/1
Original raw source text is unchanged.
Address evidence:
https://www.openstreetmap.org/way/508949309
https://www.zdraveopazvaneto.bg/д-р-илия-иванов-башлиев-обект13385.html</x:t>
        </x:r>
      </x:text>
    </x:comment>
    <x:comment ref="G1491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221512100529::2215121529
https://www.openstreetmap.org/way/508949309
https://www.zdraveopazvaneto.bg/д-р-илия-иванов-башлиев-обект13385.html
© OpenStreetMap contributors. OSM-derived coordinates: ODbL 1.0. https://opendatacommons.org/licenses/odbl/1-0/</x:t>
        </x:r>
      </x:text>
    </x:comment>
    <x:comment ref="B1492" authorId="0">
      <x:text>
        <x:r>
          <x:t>Medical centre record key: 222312100505::2223121505
Original address key: ADDR-3fdcfaf933a1bdf8a61a48a5
Original input row: 1297
Resolution branch: 1/1
Original raw source text is unchanged.</x:t>
        </x:r>
      </x:text>
    </x:comment>
    <x:comment ref="G1492" authorId="0">
      <x:text>
        <x:r>
          <x:t>Approximate representative village-centre location, not a verified medical-centre building.
Accuracy: settlement
Method: Original reviewed address
Record key: 222312100505::2223121505
https://www.geonames.org/729543/
https://www.openstreetmap.org/node/273878605
GeoNames: CC BY 4.0. https://creativecommons.org/licenses/by/4.0/
© OpenStreetMap contributors. OSM-derived coordinates: ODbL 1.0. https://opendatacommons.org/licenses/odbl/1-0/</x:t>
        </x:r>
      </x:text>
    </x:comment>
    <x:comment ref="B1493" authorId="0">
      <x:text>
        <x:r>
          <x:t>Medical centre record key: 221111100509::2211111509
Original address key: ADDR-af2199081894078d436e7f57
Original input row: 1298
Resolution branch: 1/1
Original raw source text is unchanged.</x:t>
        </x:r>
      </x:text>
    </x:comment>
    <x:comment ref="B1494" authorId="0">
      <x:text>
        <x:r>
          <x:t>Medical centre record key: 220612100535::2206121535
Original address key: ADDR-6f354a1ef8da82f952dee557
Original input row: 1299
Resolution branch: 1/1
Original raw source text is unchanged.</x:t>
        </x:r>
      </x:text>
    </x:comment>
    <x:comment ref="B1495" authorId="0">
      <x:text>
        <x:r>
          <x:t>Medical centre record key: 220612100535::2206121535
Original address key: ADDR-6f354a1ef8da82f952dee557
Original input row: 1299
Resolution branch: 1/1
Original raw source text is unchanged.</x:t>
        </x:r>
      </x:text>
    </x:comment>
    <x:comment ref="B1496" authorId="0">
      <x:text>
        <x:r>
          <x:t>Medical centre record key: 220212100673::2202121673
Original address key: ADDR-dd7554b5239f96987fe074a0
Original input row: 1300
Resolution branch: 1/1
Original raw source text is unchanged.</x:t>
        </x:r>
      </x:text>
    </x:comment>
    <x:comment ref="B1497" authorId="0">
      <x:text>
        <x:r>
          <x:t>Medical centre record key: 221512100045::2215121045
Original address key: ADDR-18274256828a1e38c387172b
Original input row: 1301
Resolution branch: 1/1
Original raw source text is unchanged.</x:t>
        </x:r>
      </x:text>
    </x:comment>
    <x:comment ref="B1498" authorId="0">
      <x:text>
        <x:r>
          <x:t>Medical centre record key: 220312100620::2203121620
Original address key: ADDR-e9f53a1660ba0d6de1c6ee9e
Original input row: 1302
Resolution branch: 1/1
Original raw source text is unchanged.</x:t>
        </x:r>
      </x:text>
    </x:comment>
    <x:comment ref="B1499" authorId="0">
      <x:text>
        <x:r>
          <x:t>Medical centre record key: 220212100562::2202121562
Original address key: ADDR-544ce8f16078150003d4fae6
Original input row: 1303
Resolution branch: 1/1
Original raw source text is unchanged.</x:t>
        </x:r>
      </x:text>
    </x:comment>
    <x:comment ref="B1500" authorId="0">
      <x:text>
        <x:r>
          <x:t>Medical centre record key: 220211100011::2202111011
Original address key: ADDR-2605ec857bedd78d5cbd9758
Original input row: 1304
Resolution branch: 1/1
Original raw source text is unchanged.</x:t>
        </x:r>
      </x:text>
    </x:comment>
    <x:comment ref="B1501" authorId="0">
      <x:text>
        <x:r>
          <x:t>Medical centre record key: 221912100529::2219121529
Original address key: ADDR-678fe766f16cf5cae1b7ad74
Original input row: 1305
Resolution branch: 1/1
Original raw source text is unchanged.</x:t>
        </x:r>
      </x:text>
    </x:comment>
    <x:comment ref="B1502" authorId="0">
      <x:text>
        <x:r>
          <x:t>Medical centre record key: 220712100525::2207121525
Original address key: ADDR-edd803bc32554ed1249395eb
Original input row: 1306
Resolution branch: 1/1
Original raw source text is unchanged.</x:t>
        </x:r>
      </x:text>
    </x:comment>
    <x:comment ref="B1503" authorId="0">
      <x:text>
        <x:r>
          <x:t>Medical centre record key: 221212100511::2212121511
Original address key: ADDR-79218f9e0d77b91c6dffbac9
Original input row: 1307
Resolution branch: 1/1
Original raw source text is unchanged.</x:t>
        </x:r>
      </x:text>
    </x:comment>
    <x:comment ref="B1504" authorId="0">
      <x:text>
        <x:r>
          <x:t>Medical centre record key: 221311100514::2213111514
Original address key: ADDR-ad7406daf34a1ce8740c3c51
Original input row: 1308
Resolution branch: 1/1
Original raw source text is unchanged.</x:t>
        </x:r>
      </x:text>
    </x:comment>
    <x:comment ref="B1505" authorId="0">
      <x:text>
        <x:r>
          <x:t>Medical centre record key: 222311200520::2223112520
Original address key: ADDR-4bf5f060d88af0a39d0bf96b
Original input row: 1309
Resolution branch: 1/1
Original raw source text is unchanged.</x:t>
        </x:r>
      </x:text>
    </x:comment>
    <x:comment ref="B1506" authorId="0">
      <x:text>
        <x:r>
          <x:t>Medical centre record key: 220212100062::2202121062
Original address key: ADDR-4fc75b45ebdb587b66c4df07
Original input row: 1310
Resolution branch: 1/1
Original raw source text is unchanged.</x:t>
        </x:r>
      </x:text>
    </x:comment>
    <x:comment ref="B1507" authorId="0">
      <x:text>
        <x:r>
          <x:t>Medical centre record key: 220912100566::2209121566
Original address key: ADDR-328f76a4107a218228a88cfc
Original input row: 1311
Resolution branch: 1/1
Original raw source text is unchanged.</x:t>
        </x:r>
      </x:text>
    </x:comment>
    <x:comment ref="B1508" authorId="0">
      <x:text>
        <x:r>
          <x:t>Medical centre record key: 221111100503::2211111503
Original address key: ADDR-b45732c78abf94f5b0fcc97f
Original input row: 1312
Resolution branch: 1/1
Original raw source text is unchanged.</x:t>
        </x:r>
      </x:text>
    </x:comment>
    <x:comment ref="B1509" authorId="0">
      <x:text>
        <x:r>
          <x:t>Medical centre record key: 220112100506::2201121506
Original address key: ADDR-45e8fc6288ce3337a19f78b4
Original input row: 1313
Resolution branch: 1/1
Original raw source text is unchanged.</x:t>
        </x:r>
      </x:text>
    </x:comment>
    <x:comment ref="B1510" authorId="0">
      <x:text>
        <x:r>
          <x:t>Medical centre record key: 221411100039::2214111039
Original address key: ADDR-b150cbdd807ca63dfb83a4b0
Original input row: 1314
Resolution branch: 1/1
Original raw source text is unchanged.</x:t>
        </x:r>
      </x:text>
    </x:comment>
    <x:comment ref="B1511" authorId="0">
      <x:text>
        <x:r>
          <x:t>Medical centre record key: 221212100516::2212121516
Original address key: ADDR-0dd941ca7b2dceab1e52aefa
Original input row: 1315
Resolution branch: 1/1
Original raw source text is unchanged.</x:t>
        </x:r>
      </x:text>
    </x:comment>
    <x:comment ref="B1512" authorId="0">
      <x:text>
        <x:r>
          <x:t>Medical centre record key: 221912100536::2219121536
Original address key: ADDR-020b03c192206925aa5902e7
Original input row: 1316
Resolution branch: 1/1
Original raw source text is unchanged.</x:t>
        </x:r>
      </x:text>
    </x:comment>
    <x:comment ref="B1513" authorId="0">
      <x:text>
        <x:r>
          <x:t>Medical centre record key: 220112100576::2201121576
Original address key: ADDR-8eb3f6bf8d807927e7c800c5
Original input row: 1317
Resolution branch: 1/1
Original raw source text is unchanged.</x:t>
        </x:r>
      </x:text>
    </x:comment>
    <x:comment ref="B1514" authorId="0">
      <x:text>
        <x:r>
          <x:t>Medical centre record key: 220312100090::2203121090
Original address key: ADDR-9c098256a1eab3c52663c180
Original input row: 1318
Resolution branch: 1/1
Original raw source text is unchanged.</x:t>
        </x:r>
      </x:text>
    </x:comment>
    <x:comment ref="B1515" authorId="0">
      <x:text>
        <x:r>
          <x:t>Medical centre record key: 221512100512::2215121512
Original address key: ADDR-b05dd1a72f3313b020a65184
Original input row: 1319
Resolution branch: 1/1
Original raw source text is unchanged.</x:t>
        </x:r>
      </x:text>
    </x:comment>
    <x:comment ref="B1516" authorId="0">
      <x:text>
        <x:r>
          <x:t>Medical centre record key: 221912100526::2219121526
Original address key: ADDR-099df1a0ad294ceae63b4a64
Original input row: 1320
Resolution branch: 1/1
Original raw source text is unchanged.</x:t>
        </x:r>
      </x:text>
    </x:comment>
    <x:comment ref="B1517" authorId="0">
      <x:text>
        <x:r>
          <x:t>Medical centre record key: 221012100538::2210121538
Original address key: ADDR-59c3c2e72097f8cfa0a673e2
Original input row: 1321
Resolution branch: 1/1
Original raw source text is unchanged.</x:t>
        </x:r>
      </x:text>
    </x:comment>
    <x:comment ref="B1518" authorId="0">
      <x:text>
        <x:r>
          <x:t>Medical centre record key: 220811200151::2208112151
Original address key: ADDR-6c60d9068a2cccc06c2fb3fd
Original input row: 1322
Resolution branch: 1/1
Original raw source text is unchanged.</x:t>
        </x:r>
      </x:text>
    </x:comment>
    <x:comment ref="B1519" authorId="0">
      <x:text>
        <x:r>
          <x:t>Medical centre record key: 220811200151::2208112151
Original address key: ADDR-6c60d9068a2cccc06c2fb3fd
Original input row: 1322
Resolution branch: 1/1
Original raw source text is unchanged.</x:t>
        </x:r>
      </x:text>
    </x:comment>
    <x:comment ref="B1520" authorId="0">
      <x:text>
        <x:r>
          <x:t>Medical centre record key: 221012100792::2210121792
Original address key: ADDR-09c1d86c52d3055f62540a93
Original input row: 1323
Resolution branch: 1/1
Original raw source text is unchanged.</x:t>
        </x:r>
      </x:text>
    </x:comment>
    <x:comment ref="B1521" authorId="0">
      <x:text>
        <x:r>
          <x:t>Medical centre record key: 220412100552::2204121552
Original address key: ADDR-7bb217c56fbe1572795957a9
Original input row: 1324
Resolution branch: 1/1
Original raw source text is unchanged.</x:t>
        </x:r>
      </x:text>
    </x:comment>
    <x:comment ref="B1522" authorId="0">
      <x:text>
        <x:r>
          <x:t>Medical centre record key: 221512100541::2215121541
Original address key: ADDR-fe2db9114d35dca72c1f2c46
Original input row: 1325
Resolution branch: 1/1
Original raw source text is unchanged.</x:t>
        </x:r>
      </x:text>
    </x:comment>
    <x:comment ref="B1523" authorId="0">
      <x:text>
        <x:r>
          <x:t>Medical centre record key: 221112100501::2211121501
Original address key: ADDR-b30238d984218f52348c34d1
Original input row: 1326
Resolution branch: 1/1
Original raw source text is unchanged.</x:t>
        </x:r>
      </x:text>
    </x:comment>
    <x:comment ref="B1524" authorId="0">
      <x:text>
        <x:r>
          <x:t>Medical centre record key: 222312100511::2223121511
Original address key: ADDR-b80316d71f135dfbd87e1f7c
Original input row: 1327
Resolution branch: 1/1
Original raw source text is unchanged.</x:t>
        </x:r>
      </x:text>
    </x:comment>
    <x:comment ref="G1524" authorId="0">
      <x:text>
        <x:r>
          <x:t>Approximate representative village-centre location, not a verified medical-centre building.
Accuracy: settlement
Method: Original reviewed address
Record key: 222312100511::2223121511
https://www.geonames.org/729543/
https://www.openstreetmap.org/node/273878605
GeoNames: CC BY 4.0. https://creativecommons.org/licenses/by/4.0/
© OpenStreetMap contributors. OSM-derived coordinates: ODbL 1.0. https://opendatacommons.org/licenses/odbl/1-0/</x:t>
        </x:r>
      </x:text>
    </x:comment>
    <x:comment ref="B1525" authorId="0">
      <x:text>
        <x:r>
          <x:t>Medical centre record key: 221812100518::2218121518
Original address key: ADDR-f7f78b9a998f1cecc38dfdfb
Original input row: 1328
Resolution branch: 1/1
Original raw source text is unchanged.</x:t>
        </x:r>
      </x:text>
    </x:comment>
    <x:comment ref="B1526" authorId="0">
      <x:text>
        <x:r>
          <x:t>Medical centre record key: 220312100561::2203121561
Original address key: ADDR-7eeba2f811fbf41b228d4281
Original input row: 1329
Resolution branch: 1/1
Original raw source text is unchanged.</x:t>
        </x:r>
      </x:text>
    </x:comment>
    <x:comment ref="B1527" authorId="0">
      <x:text>
        <x:r>
          <x:t>Medical centre record key: 221412100512::2214121512
Original address key: ADDR-ed44eb35dcefd91c59e205e4
Original input row: 1330
Resolution branch: 1/1
Original raw source text is unchanged.</x:t>
        </x:r>
      </x:text>
    </x:comment>
    <x:comment ref="B1528" authorId="0">
      <x:text>
        <x:r>
          <x:t>Medical centre record key: 220312100584::2203121584
Original address key: ADDR-90be8a462fde8bcb5f27cde5
Original input row: 1331
Resolution branch: 1/1
Original raw source text is unchanged.</x:t>
        </x:r>
      </x:text>
    </x:comment>
    <x:comment ref="B1529" authorId="0">
      <x:text>
        <x:r>
          <x:t>Medical centre record key: 220311200681::2203112681
Original address key: ADDR-7d960594796e8cb255fdca95
Original input row: 1332
Resolution branch: 1/1
Original raw source text is unchanged.</x:t>
        </x:r>
      </x:text>
    </x:comment>
    <x:comment ref="B1530" authorId="0">
      <x:text>
        <x:r>
          <x:t>Medical centre record key: 221511100516::2215111516
Original address key: ADDR-119f106af56df3b871f156eb
Original input row: 1333
Resolution branch: 1/1
Original raw source text is unchanged.
Address evidence:
https://www.openstreetmap.org/way/508949309
https://www.zdraveopazvaneto.bg/д-р-силвия-иванова-терзийска-обект11180.html</x:t>
        </x:r>
      </x:text>
    </x:comment>
    <x:comment ref="G1530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221511100516::2215111516
https://www.openstreetmap.org/way/508949309
https://www.zdraveopazvaneto.bg/д-р-силвия-иванова-терзийска-обект11180.html
© OpenStreetMap contributors. OSM-derived coordinates: ODbL 1.0. https://opendatacommons.org/licenses/odbl/1-0/</x:t>
        </x:r>
      </x:text>
    </x:comment>
    <x:comment ref="B1531" authorId="0">
      <x:text>
        <x:r>
          <x:t>Medical centre record key: 222212100503::2222121503
Original address key: ADDR-6cef86963e01b6b71974e39c
Original input row: 1334
Resolution branch: 1/1
Original raw source text is unchanged.</x:t>
        </x:r>
      </x:text>
    </x:comment>
    <x:comment ref="B1532" authorId="0">
      <x:text>
        <x:r>
          <x:t>Medical centre record key: 221012100735::2210121735
Original address key: ADDR-a586f35e26760cde51db3aff
Original input row: 1335
Resolution branch: 1/1
Original raw source text is unchanged.</x:t>
        </x:r>
      </x:text>
    </x:comment>
    <x:comment ref="B1533" authorId="0">
      <x:text>
        <x:r>
          <x:t>Medical centre record key: 221212100517::2212121517
Original address key: ADDR-b6d55e99243990e0489ab405
Original input row: 1336
Resolution branch: 1/1
Original raw source text is unchanged.</x:t>
        </x:r>
      </x:text>
    </x:comment>
    <x:comment ref="B1534" authorId="0">
      <x:text>
        <x:r>
          <x:t>Medical centre record key: 221712100575::2217121575
Original address key: ADDR-d7a0c87660bf731271b81683
Original input row: 1337
Resolution branch: 1/1
Original raw source text is unchanged.</x:t>
        </x:r>
      </x:text>
    </x:comment>
    <x:comment ref="B1535" authorId="0">
      <x:text>
        <x:r>
          <x:t>Medical centre record key: 222212100509::2222121509
Original address key: ADDR-6a3fc8d1a5d9851881364218
Original input row: 1338
Resolution branch: 1/1
Original raw source text is unchanged.</x:t>
        </x:r>
      </x:text>
    </x:comment>
    <x:comment ref="B1536" authorId="0">
      <x:text>
        <x:r>
          <x:t>Medical centre record key: 221412100532::2214121532
Original address key: ADDR-8165268709e7a61706263e6a
Original input row: 1339
Resolution branch: 1/1
Original raw source text is unchanged.</x:t>
        </x:r>
      </x:text>
    </x:comment>
    <x:comment ref="B1537" authorId="0">
      <x:text>
        <x:r>
          <x:t>Medical centre record key: 221112100532::2211121532
Original address key: ADDR-cca42ef47b5c90109dd51529
Original input row: 1340
Resolution branch: 1/1
Original raw source text is unchanged.</x:t>
        </x:r>
      </x:text>
    </x:comment>
    <x:comment ref="B1538" authorId="0">
      <x:text>
        <x:r>
          <x:t>Medical centre record key: 222012100504::2220121504
Original address key: ADDR-d264b742a55683e9b4b271ca
Original input row: 1341
Resolution branch: 1/1
Original raw source text is unchanged.</x:t>
        </x:r>
      </x:text>
    </x:comment>
    <x:comment ref="B1539" authorId="0">
      <x:text>
        <x:r>
          <x:t>Medical centre record key: 221613300502::2216133502
Original address key: ADDR-dc2c008c050e7965179da6fe
Original input row: 1342
Resolution branch: 1/1
Original raw source text is unchanged.</x:t>
        </x:r>
      </x:text>
    </x:comment>
    <x:comment ref="B1540" authorId="0">
      <x:text>
        <x:r>
          <x:t>Medical centre record key: 221713300505::2217133505
Original address key: ADDR-451c7a7ee5c62fc3605c4446
Original input row: 1343
Resolution branch: 1/1
Original raw source text is unchanged.</x:t>
        </x:r>
      </x:text>
    </x:comment>
    <x:comment ref="B1541" authorId="0">
      <x:text>
        <x:r>
          <x:t>Medical centre record key: 220913100514::2209131514
Original address key: ADDR-12b13cc9a073d7896f13700f
Original input row: 1344
Resolution branch: 1/1
Original raw source text is unchanged.</x:t>
        </x:r>
      </x:text>
    </x:comment>
    <x:comment ref="B1542" authorId="0">
      <x:text>
        <x:r>
          <x:t>Medical centre record key: 220213100586::2202131586
Original address key: ADDR-a3d8b82a1e62c27af9bf2621
Original input row: 1345
Resolution branch: 1/1
Original raw source text is unchanged.</x:t>
        </x:r>
      </x:text>
    </x:comment>
    <x:comment ref="B1543" authorId="0">
      <x:text>
        <x:r>
          <x:t>Medical centre record key: 221013100570::2210131570
Original address key: ADDR-6fee0ce8158cb99ab4bac0a0
Original input row: 1346
Resolution branch: 1/1
Original raw source text is unchanged.</x:t>
        </x:r>
      </x:text>
    </x:comment>
    <x:comment ref="B1544" authorId="0">
      <x:text>
        <x:r>
          <x:t>Medical centre record key: 220213100575::2202131575
Original address key: ADDR-c49e8df4ffe104e3b4ce3907
Original input row: 1347
Resolution branch: 1/1
Original raw source text is unchanged.</x:t>
        </x:r>
      </x:text>
    </x:comment>
    <x:comment ref="B1545" authorId="0">
      <x:text>
        <x:r>
          <x:t>Medical centre record key: 221513100525::2215131525
Original address key: ADDR-9a323653933bff9bfcbff9ae
Original input row: 1348
Resolution branch: 1/1
Original raw source text is unchanged.</x:t>
        </x:r>
      </x:text>
    </x:comment>
    <x:comment ref="B1546" authorId="0">
      <x:text>
        <x:r>
          <x:t>Medical centre record key: 221613124003::2216131523
Original address key: ADDR-9f87a18417c45b5c48295508
Original input row: 1349
Resolution branch: 1/1
Original raw source text is unchanged.</x:t>
        </x:r>
      </x:text>
    </x:comment>
    <x:comment ref="B1547" authorId="0">
      <x:text>
        <x:r>
          <x:t>Medical centre record key: 221013100523::2210131523
Original address key: ADDR-ae672ea72a885e892023dcd1
Original input row: 1350
Resolution branch: 1/1
Original raw source text is unchanged.</x:t>
        </x:r>
      </x:text>
    </x:comment>
    <x:comment ref="B1548" authorId="0">
      <x:text>
        <x:r>
          <x:t>Medical centre record key: 221814100503::2218141503
Original address key: ADDR-cb3f478ba1c3b0c9fa4b2fb1
Original input row: 1351
Resolution branch: 1/1
Original raw source text is unchanged.</x:t>
        </x:r>
      </x:text>
    </x:comment>
    <x:comment ref="B1549" authorId="0">
      <x:text>
        <x:r>
          <x:t>Medical centre record key: 220114100509::2201141509
Original address key: ADDR-a96ed0b2f17f92feabe36dc5
Original input row: 1352
Resolution branch: 1/1
Original raw source text is unchanged.</x:t>
        </x:r>
      </x:text>
    </x:comment>
    <x:comment ref="B1550" authorId="0">
      <x:text>
        <x:r>
          <x:t>Medical centre record key: 220714100501::2207141501
Original address key: ADDR-eb0c1a7fd8d383b0075be616
Original input row: 1353
Resolution branch: 1/1
Original raw source text is unchanged.</x:t>
        </x:r>
      </x:text>
    </x:comment>
    <x:comment ref="B1551" authorId="0">
      <x:text>
        <x:r>
          <x:t>Medical centre record key: 221814100505::2218141505
Original address key: ADDR-eedd151e5ea7d3f1ba756aac
Original input row: 1354
Resolution branch: 1/1
Original raw source text is unchanged.</x:t>
        </x:r>
      </x:text>
    </x:comment>
    <x:comment ref="B1552" authorId="0">
      <x:text>
        <x:r>
          <x:t>Medical centre record key: 211811100007::2118111007
Original address key: ADDR-2dff15706aaef6ae44d27732
Original input row: 1355
Resolution branch: 1/1
Original raw source text is unchanged.</x:t>
        </x:r>
      </x:text>
    </x:comment>
    <x:comment ref="G1552" authorId="0">
      <x:text>
        <x:r>
          <x:t>Approximate representative village-centre location, not a verified medical-centre building.
Accuracy: settlement
Method: Original reviewed address
Record key: 211811100007::2118111007
https://www.geonames.org/726939/
https://www.openstreetmap.org/node/273816533
GeoNames: CC BY 4.0. https://creativecommons.org/licenses/by/4.0/
© OpenStreetMap contributors. OSM-derived coordinates: ODbL 1.0. https://opendatacommons.org/licenses/odbl/1-0/</x:t>
        </x:r>
      </x:text>
    </x:comment>
    <x:comment ref="B1553" authorId="0">
      <x:text>
        <x:r>
          <x:t>Medical centre record key: 211611100018::2116111018
Original address key: ADDR-d432155a45886125b7ffc787
Original input row: 1356
Resolution branch: 1/1
Original raw source text is unchanged.</x:t>
        </x:r>
      </x:text>
    </x:comment>
    <x:comment ref="B1554" authorId="0">
      <x:text>
        <x:r>
          <x:t>Medical centre record key: 211611100018::2116111018
Original address key: ADDR-cc115eddaac0f7e8d7a31751
Original input row: 1357
Resolution branch: 1/1
Original raw source text is unchanged.</x:t>
        </x:r>
      </x:text>
    </x:comment>
    <x:comment ref="B1555" authorId="0">
      <x:text>
        <x:r>
          <x:t>Medical centre record key: 164112200001::1641122001
Original address key: ADDR-fc64ea400f5d30c73423d699
Original input row: 1358
Resolution branch: 1/1
Original raw source text is unchanged.</x:t>
        </x:r>
      </x:text>
    </x:comment>
    <x:comment ref="B1556" authorId="0">
      <x:text>
        <x:r>
          <x:t>Medical centre record key: 263011100005::2630111005
Original address key: ADDR-778900d4974c47538407a549
Original input row: 1359
Resolution branch: 1/1
Original raw source text is unchanged.</x:t>
        </x:r>
      </x:text>
    </x:comment>
    <x:comment ref="B1557" authorId="0">
      <x:text>
        <x:r>
          <x:t>Medical centre record key: 243111200281::2431112281
Original address key: ADDR-b4452f0d491190aed2bdd6e9
Original input row: 1360
Resolution branch: 1/1
Original raw source text is unchanged.</x:t>
        </x:r>
      </x:text>
    </x:comment>
    <x:comment ref="B1558" authorId="0">
      <x:text>
        <x:r>
          <x:t>Medical centre record key: 243111100204::2431111204
Original address key: ADDR-91b928ff165b2dc102f6d59c
Original input row: 1361
Resolution branch: 1/1
Original raw source text is unchanged.</x:t>
        </x:r>
      </x:text>
    </x:comment>
    <x:comment ref="B1559" authorId="0">
      <x:text>
        <x:r>
          <x:t>Medical centre record key: 243112126005::2431121443
Original address key: ADDR-a160334cfc6162741b24f33e
Original input row: 1362
Resolution branch: 1/1
Original raw source text is unchanged.</x:t>
        </x:r>
      </x:text>
    </x:comment>
    <x:comment ref="B1560" authorId="0">
      <x:text>
        <x:r>
          <x:t>Medical centre record key: 243112100074::2431121074
Original address key: ADDR-a8853c75a67925cbd53e2b05
Original input row: 1363
Resolution branch: 1/1
Original raw source text is unchanged.</x:t>
        </x:r>
      </x:text>
    </x:comment>
    <x:comment ref="B1561" authorId="0">
      <x:text>
        <x:r>
          <x:t>Medical centre record key: 243111200022::2431112022
Original address key: ADDR-c241760f177befac6d7e90cf
Original input row: 1364
Resolution branch: 1/1
Original raw source text is unchanged.</x:t>
        </x:r>
      </x:text>
    </x:comment>
    <x:comment ref="B1562" authorId="0">
      <x:text>
        <x:r>
          <x:t>Medical centre record key: 243111100106::2431111106
Original address key: ADDR-23c5055c3ca1d24d694b52bb
Original input row: 1365
Resolution branch: 1/1
Original raw source text is unchanged.</x:t>
        </x:r>
      </x:text>
    </x:comment>
    <x:comment ref="B1563" authorId="0">
      <x:text>
        <x:r>
          <x:t>Medical centre record key: 243111100096::2431111096
Original address key: ADDR-f764588cbe90c71dba04b493
Original input row: 1366
Resolution branch: 1/1
Original raw source text is unchanged.</x:t>
        </x:r>
      </x:text>
    </x:comment>
    <x:comment ref="B1564" authorId="0">
      <x:text>
        <x:r>
          <x:t>Medical centre record key: 243112200015::2431122015
Original address key: ADDR-a2e5abe2f375671eec317690
Original input row: 1367
Resolution branch: 1/1
Original raw source text is unchanged.</x:t>
        </x:r>
      </x:text>
    </x:comment>
    <x:comment ref="B1565" authorId="0">
      <x:text>
        <x:r>
          <x:t>Medical centre record key: 243112100231::2431121231
Original address key: ADDR-0ed40414461823b409a5dee9
Original input row: 1368
Resolution branch: 1/1
Original raw source text is unchanged.</x:t>
        </x:r>
      </x:text>
    </x:comment>
    <x:comment ref="B1566" authorId="0">
      <x:text>
        <x:r>
          <x:t>Medical centre record key: 243112100310::2431121310
Original address key: ADDR-7e5eca31b6533609f130d779
Original input row: 1369
Resolution branch: 1/1
Original raw source text is unchanged.</x:t>
        </x:r>
      </x:text>
    </x:comment>
    <x:comment ref="B1567" authorId="0">
      <x:text>
        <x:r>
          <x:t>Medical centre record key: 243114100026::2431141026
Original address key: ADDR-34f59d24355f6174004e2601
Original input row: 1370
Resolution branch: 1/1
Original raw source text is unchanged.</x:t>
        </x:r>
      </x:text>
    </x:comment>
    <x:comment ref="B1568" authorId="0">
      <x:text>
        <x:r>
          <x:t>Medical centre record key: 163711100006::1637111006
Original address key: ADDR-3e9f97bfcfeb2ffc1f10048d
Original input row: 1371
Resolution branch: 1/1
Original raw source text is unchanged.</x:t>
        </x:r>
      </x:text>
    </x:comment>
    <x:comment ref="B1569" authorId="0">
      <x:text>
        <x:r>
          <x:t>Medical centre record key: 031311125001::0313111026
Original address key: ADDR-b9cad491fb2d7b8ecc0d8226
Original input row: 1372
Resolution branch: 1/1
Original raw source text is unchanged.</x:t>
        </x:r>
      </x:text>
    </x:comment>
    <x:comment ref="B1570" authorId="0">
      <x:text>
        <x:r>
          <x:t>Medical centre record key: 031311100019::0313111019
Original address key: ADDR-46c986d877ee9373c7e1407b
Original input row: 1373
Resolution branch: 1/1
Original raw source text is unchanged.</x:t>
        </x:r>
      </x:text>
    </x:comment>
    <x:comment ref="B1571" authorId="0">
      <x:text>
        <x:r>
          <x:t>Medical centre record key: 243111100052::2431111052
Original address key: ADDR-3b328c195dcd21e7cfa20203
Original input row: 1374
Resolution branch: 1/1
Original raw source text is unchanged.</x:t>
        </x:r>
      </x:text>
    </x:comment>
    <x:comment ref="G1571" authorId="0">
      <x:text>
        <x:r>
          <x:t>Approximate representative village-centre location, not a verified medical-centre building.
Accuracy: settlement
Method: Original reviewed address
Record key: 243111100052::2431111052
https://www.geonames.org/726819/
https://www.openstreetmap.org/node/836529182
GeoNames: CC BY 4.0. https://creativecommons.org/licenses/by/4.0/
© OpenStreetMap contributors. OSM-derived coordinates: ODbL 1.0. https://opendatacommons.org/licenses/odbl/1-0/</x:t>
        </x:r>
      </x:text>
    </x:comment>
    <x:comment ref="B1572" authorId="0">
      <x:text>
        <x:r>
          <x:t>Medical centre record key: 243111100052::2431111052
Original address key: ADDR-4d8858c39024078f65884e1a
Original input row: 1375
Resolution branch: 1/1
Original raw source text is unchanged.</x:t>
        </x:r>
      </x:text>
    </x:comment>
    <x:comment ref="G1572" authorId="0">
      <x:text>
        <x:r>
          <x:t>Approximate representative village-centre location, not a verified medical-centre building.
Accuracy: settlement
Method: Original reviewed address
Record key: 243111100052::2431111052
https://www.geonames.org/730497/
https://www.openstreetmap.org/node/836529187
GeoNames: CC BY 4.0. https://creativecommons.org/licenses/by/4.0/
© OpenStreetMap contributors. OSM-derived coordinates: ODbL 1.0. https://opendatacommons.org/licenses/odbl/1-0/</x:t>
        </x:r>
      </x:text>
    </x:comment>
    <x:comment ref="B1573" authorId="0">
      <x:text>
        <x:r>
          <x:t>Medical centre record key: 243111100052::2431111052
Original address key: ADDR-da918dfef437a1108e577b29
Original input row: 1376
Resolution branch: 1/1
Original raw source text is unchanged.</x:t>
        </x:r>
      </x:text>
    </x:comment>
    <x:comment ref="G1573" authorId="0">
      <x:text>
        <x:r>
          <x:t>Approximate representative village-centre location, not a verified medical-centre building.
Accuracy: settlement
Method: Original reviewed address
Record key: 243111100052::2431111052
https://www.geonames.org/728526/
https://www.openstreetmap.org/node/273878630
GeoNames: CC BY 4.0. https://creativecommons.org/licenses/by/4.0/
© OpenStreetMap contributors. OSM-derived coordinates: ODbL 1.0. https://opendatacommons.org/licenses/odbl/1-0/</x:t>
        </x:r>
      </x:text>
    </x:comment>
    <x:comment ref="B1574" authorId="0">
      <x:text>
        <x:r>
          <x:t>Medical centre record key: 243111100052::2431111052
Original address key: ADDR-9f0d994bb38e6dd4c8cb1828
Original input row: 1377
Resolution branch: 1/1
Original raw source text is unchanged.</x:t>
        </x:r>
      </x:text>
    </x:comment>
    <x:comment ref="G1574" authorId="0">
      <x:text>
        <x:r>
          <x:t>Approximate representative village-centre location, not a verified medical-centre building.
Accuracy: settlement
Method: Original reviewed address
Record key: 243111100052::2431111052
https://www.geonames.org/727560/
https://www.openstreetmap.org/node/273879437
GeoNames: CC BY 4.0. https://creativecommons.org/licenses/by/4.0/
© OpenStreetMap contributors. OSM-derived coordinates: ODbL 1.0. https://opendatacommons.org/licenses/odbl/1-0/</x:t>
        </x:r>
      </x:text>
    </x:comment>
    <x:comment ref="B1575" authorId="0">
      <x:text>
        <x:r>
          <x:t>Medical centre record key: 243111100052::2431111052
Original address key: ADDR-f0f7a394f47012f89d5e56f0
Original input row: 1378
Resolution branch: 1/1
Original raw source text is unchanged.</x:t>
        </x:r>
      </x:text>
    </x:comment>
    <x:comment ref="G1575" authorId="0">
      <x:text>
        <x:r>
          <x:t>Approximate representative village-centre location, not a verified medical-centre building.
Accuracy: settlement
Method: Original reviewed address
Record key: 243111100052::2431111052
https://www.geonames.org/726633/
https://www.openstreetmap.org/node/273814580
GeoNames: CC BY 4.0. https://creativecommons.org/licenses/by/4.0/
© OpenStreetMap contributors. OSM-derived coordinates: ODbL 1.0. https://opendatacommons.org/licenses/odbl/1-0/</x:t>
        </x:r>
      </x:text>
    </x:comment>
    <x:comment ref="B1576" authorId="0">
      <x:text>
        <x:r>
          <x:t>Medical centre record key: 152311100003::1523111003
Original address key: ADDR-8f9c0f4e117e19575ad8e0ee
Original input row: 1379
Resolution branch: 1/1
Original raw source text is unchanged.</x:t>
        </x:r>
      </x:text>
    </x:comment>
    <x:comment ref="B1577" authorId="0">
      <x:text>
        <x:r>
          <x:t>Medical centre record key: 250211100007::2502111007
Original address key: ADDR-09a47f9a7c0d9252ef92e11a
Original input row: 1380
Resolution branch: 1/1
Original raw source text is unchanged.</x:t>
        </x:r>
      </x:text>
    </x:comment>
    <x:comment ref="B1578" authorId="0">
      <x:text>
        <x:r>
          <x:t>Medical centre record key: 151611100013::1516111013
Original address key: ADDR-3a15261cde968eb19878be4a
Original input row: 1381
Resolution branch: 1/1
Original raw source text is unchanged.</x:t>
        </x:r>
      </x:text>
    </x:comment>
    <x:comment ref="G1578" authorId="0">
      <x:text>
        <x:r>
          <x:t>Approximate representative village-centre location, not a verified medical-centre building.
Accuracy: settlement
Method: Original reviewed address
Record key: 151611100013::1516111013
https://www.geonames.org/726794/
https://www.openstreetmap.org/node/273879797
GeoNames: CC BY 4.0. https://creativecommons.org/licenses/by/4.0/
© OpenStreetMap contributors. OSM-derived coordinates: ODbL 1.0. https://opendatacommons.org/licenses/odbl/1-0/</x:t>
        </x:r>
      </x:text>
    </x:comment>
    <x:comment ref="B1579" authorId="0">
      <x:text>
        <x:r>
          <x:t>Medical centre record key: 081511100004::0815111004
Original address key: ADDR-ff43ac7dc71081d205978483
Original input row: 1382
Resolution branch: 1/1
Original raw source text is unchanged.</x:t>
        </x:r>
      </x:text>
    </x:comment>
    <x:comment ref="G1579" authorId="0">
      <x:text>
        <x:r>
          <x:t>Approximate representative village-centre location, not a verified medical-centre building.
Accuracy: settlement
Method: Original reviewed address
Record key: 081511100004::0815111004
https://www.geonames.org/726799/
https://www.openstreetmap.org/node/273874846
GeoNames: CC BY 4.0. https://creativecommons.org/licenses/by/4.0/
© OpenStreetMap contributors. OSM-derived coordinates: ODbL 1.0. https://opendatacommons.org/licenses/odbl/1-0/</x:t>
        </x:r>
      </x:text>
    </x:comment>
    <x:comment ref="B1580" authorId="0">
      <x:text>
        <x:r>
          <x:t>Medical centre record key: 081511100004::0815111004
Original address key: ADDR-ff43ac7dc71081d205978483
Original input row: 1382
Resolution branch: 1/1
Original raw source text is unchanged.</x:t>
        </x:r>
      </x:text>
    </x:comment>
    <x:comment ref="B1581" authorId="0">
      <x:text>
        <x:r>
          <x:t>Medical centre record key: 081511100010::0815111010
Original address key: ADDR-547c28f7e0bf3ff080422e01
Original input row: 1383
Resolution branch: 1/1
Original raw source text is unchanged.</x:t>
        </x:r>
      </x:text>
    </x:comment>
    <x:comment ref="G1581" authorId="0">
      <x:text>
        <x:r>
          <x:t>Approximate representative village-centre location, not a verified medical-centre building.
Accuracy: settlement
Method: Original reviewed address
Record key: 081511100010::0815111010
https://www.geonames.org/726754/
https://www.openstreetmap.org/node/273875743
GeoNames: CC BY 4.0. https://creativecommons.org/licenses/by/4.0/
© OpenStreetMap contributors. OSM-derived coordinates: ODbL 1.0. https://opendatacommons.org/licenses/odbl/1-0/</x:t>
        </x:r>
      </x:text>
    </x:comment>
    <x:comment ref="B1582" authorId="0">
      <x:text>
        <x:r>
          <x:t>Medical centre record key: 213112100074::2131121074
Original address key: ADDR-9442ea2d0f3d130bb9cc93f4
Original input row: 1384
Resolution branch: 1/1
Original raw source text is unchanged.</x:t>
        </x:r>
      </x:text>
    </x:comment>
    <x:comment ref="G1582" authorId="0">
      <x:text>
        <x:r>
          <x:t>Approximate representative village-centre location, not a verified medical-centre building.
Accuracy: settlement
Method: Original reviewed address
Record key: 213112100074::2131121074
https://www.geonames.org/726760/
https://www.openstreetmap.org/node/273881316
GeoNames: CC BY 4.0. https://creativecommons.org/licenses/by/4.0/
© OpenStreetMap contributors. OSM-derived coordinates: ODbL 1.0. https://opendatacommons.org/licenses/odbl/1-0/</x:t>
        </x:r>
      </x:text>
    </x:comment>
    <x:comment ref="B1583" authorId="0">
      <x:text>
        <x:r>
          <x:t>Medical centre record key: 282211100005::2822111005
Original address key: ADDR-3268b5243cb84851be9a83f3
Original input row: 1385
Resolution branch: 1/1
Original raw source text is unchanged.</x:t>
        </x:r>
      </x:text>
    </x:comment>
    <x:comment ref="B1584" authorId="0">
      <x:text>
        <x:r>
          <x:t>Medical centre record key: 282211100008::2822111008
Original address key: ADDR-c6fefffc765a13825a4e9510
Original input row: 1386
Resolution branch: 1/1
Original raw source text is unchanged.</x:t>
        </x:r>
      </x:text>
    </x:comment>
    <x:comment ref="B1585" authorId="0">
      <x:text>
        <x:r>
          <x:t>Medical centre record key: 042611100014::0426111014
Original address key: ADDR-f79d135f73cb2ab02b113ced
Original input row: 1387
Resolution branch: 1/1
Original raw source text is unchanged.</x:t>
        </x:r>
      </x:text>
    </x:comment>
    <x:comment ref="G1585" authorId="0">
      <x:text>
        <x:r>
          <x:t>Approximate representative village-centre location, not a verified medical-centre building.
Accuracy: settlement
Method: Original reviewed address
Record key: 042611100014::0426111014
https://www.openstreetmap.org/node/273817480
https://www.geonames.org/726750/
GeoNames: CC BY 4.0. https://creativecommons.org/licenses/by/4.0/
© OpenStreetMap contributors. OSM-derived coordinates: ODbL 1.0. https://opendatacommons.org/licenses/odbl/1-0/</x:t>
        </x:r>
      </x:text>
    </x:comment>
    <x:comment ref="B1586" authorId="0">
      <x:text>
        <x:r>
          <x:t>Medical centre record key: 133212100008::1332121008
Original address key: ADDR-b41f51047133df3cd93d2adb
Original input row: 1388
Resolution branch: 1/1
Original raw source text is unchanged.</x:t>
        </x:r>
      </x:text>
    </x:comment>
    <x:comment ref="B1587" authorId="0">
      <x:text>
        <x:r>
          <x:t>Medical centre record key: 133212100008::1332121008
Original address key: ADDR-b41f51047133df3cd93d2adb
Original input row: 1388
Resolution branch: 1/1
Original raw source text is unchanged.</x:t>
        </x:r>
      </x:text>
    </x:comment>
    <x:comment ref="B1588" authorId="0">
      <x:text>
        <x:r>
          <x:t>Medical centre record key: 133212100007::1332121007
Original address key: ADDR-80ccba9a6d4c24a7966bce4b
Original input row: 1389
Resolution branch: 1/1
Original raw source text is unchanged.</x:t>
        </x:r>
      </x:text>
    </x:comment>
    <x:comment ref="B1589" authorId="0">
      <x:text>
        <x:r>
          <x:t>Medical centre record key: 133213100001::1332131001
Original address key: ADDR-83cedcfaa182f9342c549fea
Original input row: 1390
Resolution branch: 1/1
Original raw source text is unchanged.</x:t>
        </x:r>
      </x:text>
    </x:comment>
    <x:comment ref="B1590" authorId="0">
      <x:text>
        <x:r>
          <x:t>Medical centre record key: 032611100003::0326111003
Original address key: ADDR-0b7aea1f4c1e7121c6590e6f
Original input row: 1391
Resolution branch: 1/1
Original raw source text is unchanged.</x:t>
        </x:r>
      </x:text>
    </x:comment>
    <x:comment ref="B1591" authorId="0">
      <x:text>
        <x:r>
          <x:t>Medical centre record key: 242711100011::2427111011
Original address key: ADDR-00e1a81cf0a61355a15dda31
Original input row: 1392
Resolution branch: 1/1
Original raw source text is unchanged.
Address evidence:
https://reports.nhif.bg/nhif_reports/nhif_partners/?page=primary_doctors&amp;rzok=24</x:t>
        </x:r>
      </x:text>
    </x:comment>
    <x:comment ref="G1591" authorId="0">
      <x:text>
        <x:r>
          <x:t>Approximate representative village-centre location, not a verified medical-centre building.
Accuracy: settlement
Method: Exact active GP practice/accepted doctor, city and region in current NHIF directory
Record key: 242711100011::2427111011
https://www.geonames.org/726616/
https://www.openstreetmap.org/node/273813519
GeoNames: CC BY 4.0. https://creativecommons.org/licenses/by/4.0/
© OpenStreetMap contributors. OSM-derived coordinates: ODbL 1.0. https://opendatacommons.org/licenses/odbl/1-0/</x:t>
        </x:r>
      </x:text>
    </x:comment>
    <x:comment ref="B1592" authorId="0">
      <x:text>
        <x:r>
          <x:t>Medical centre record key: 133911100021::1339111021
Original address key: ADDR-ad8d1dc20ace8e8d59692877
Original input row: 1393
Resolution branch: 1/1
Original raw source text is unchanged.</x:t>
        </x:r>
      </x:text>
    </x:comment>
    <x:comment ref="B1593" authorId="0">
      <x:text>
        <x:r>
          <x:t>Medical centre record key: 133911100017::1339111017
Original address key: ADDR-de08de49441a875e2ad2ed4e
Original input row: 1394
Resolution branch: 1/1
Original raw source text is unchanged.</x:t>
        </x:r>
      </x:text>
    </x:comment>
    <x:comment ref="B1594" authorId="0">
      <x:text>
        <x:r>
          <x:t>Medical centre record key: 133912124001::1339121001
Original address key: ADDR-d29ff38930ff9780972b136a
Original input row: 1395
Resolution branch: 1/1
Original raw source text is unchanged.</x:t>
        </x:r>
      </x:text>
    </x:comment>
    <x:comment ref="B1595" authorId="0">
      <x:text>
        <x:r>
          <x:t>Medical centre record key: 133912125001::1339121002
Original address key: ADDR-a3e0ea1407903edaee46ab2f
Original input row: 1396
Resolution branch: 1/1
Original raw source text is unchanged.</x:t>
        </x:r>
      </x:text>
    </x:comment>
    <x:comment ref="B1596" authorId="0">
      <x:text>
        <x:r>
          <x:t>Medical centre record key: 082011100007::0820111007
Original address key: ADDR-7ec758e228199cbee03922ed
Original input row: 1397
Resolution branch: 1/1
Original raw source text is unchanged.
Address evidence:
https://reports.nhif.bg/nhif_reports/nhif_partners/?page=primary_doctors&amp;rzok=08</x:t>
        </x:r>
      </x:text>
    </x:comment>
    <x:comment ref="G1596" authorId="0">
      <x:text>
        <x:r>
          <x:t>Approximate representative village-centre location, not a verified medical-centre building.
Accuracy: settlement
Method: Exact active GP practice/accepted doctor, city and region in current NHIF directory
Record key: 082011100007::0820111007
https://www.geonames.org/726493/
https://www.openstreetmap.org/node/273872956
GeoNames: CC BY 4.0. https://creativecommons.org/licenses/by/4.0/
© OpenStreetMap contributors. OSM-derived coordinates: ODbL 1.0. https://opendatacommons.org/licenses/odbl/1-0/</x:t>
        </x:r>
      </x:text>
    </x:comment>
    <x:comment ref="B1597" authorId="0">
      <x:text>
        <x:r>
          <x:t>Medical centre record key: 282511100007::2825111007
Original address key: ADDR-e921f0f1711472970d9abc73
Original input row: 1398
Resolution branch: 1/1
Original raw source text is unchanged.</x:t>
        </x:r>
      </x:text>
    </x:comment>
    <x:comment ref="G1597" authorId="0">
      <x:text>
        <x:r>
          <x:t>Approximate representative village-centre location, not a verified medical-centre building.
Accuracy: settlement
Method: Original reviewed address
Record key: 282511100007::2825111007
https://www.geonames.org/726482/
https://www.openstreetmap.org/node/273815102
GeoNames: CC BY 4.0. https://creativecommons.org/licenses/by/4.0/
© OpenStreetMap contributors. OSM-derived coordinates: ODbL 1.0. https://opendatacommons.org/licenses/odbl/1-0/</x:t>
        </x:r>
      </x:text>
    </x:comment>
    <x:comment ref="B1598" authorId="0">
      <x:text>
        <x:r>
          <x:t>Medical centre record key: 282511100007::2825111007
Original address key: ADDR-e921f0f1711472970d9abc73
Original input row: 1398
Resolution branch: 1/1
Original raw source text is unchanged.</x:t>
        </x:r>
      </x:text>
    </x:comment>
    <x:comment ref="G1598" authorId="0">
      <x:text>
        <x:r>
          <x:t>Approximate representative village-centre location, not a verified medical-centre building.
Accuracy: settlement
Method: Original reviewed address
Record key: 282511100007::2825111007
https://www.geonames.org/730578/
https://www.openstreetmap.org/node/273873298
GeoNames: CC BY 4.0. https://creativecommons.org/licenses/by/4.0/
© OpenStreetMap contributors. OSM-derived coordinates: ODbL 1.0. https://opendatacommons.org/licenses/odbl/1-0/</x:t>
        </x:r>
      </x:text>
    </x:comment>
    <x:comment ref="B1599" authorId="0">
      <x:text>
        <x:r>
          <x:t>Medical centre record key: 282511100007::2825111007
Original address key: ADDR-e921f0f1711472970d9abc73
Original input row: 1398
Resolution branch: 1/1
Original raw source text is unchanged.</x:t>
        </x:r>
      </x:text>
    </x:comment>
    <x:comment ref="G1599" authorId="0">
      <x:text>
        <x:r>
          <x:t>Approximate representative village-centre location, not a verified medical-centre building.
Accuracy: settlement
Method: Original reviewed address
Record key: 282511100007::2825111007
https://www.geonames.org/727615/
https://www.openstreetmap.org/node/273879167
GeoNames: CC BY 4.0. https://creativecommons.org/licenses/by/4.0/
© OpenStreetMap contributors. OSM-derived coordinates: ODbL 1.0. https://opendatacommons.org/licenses/odbl/1-0/</x:t>
        </x:r>
      </x:text>
    </x:comment>
    <x:comment ref="B1600" authorId="0">
      <x:text>
        <x:r>
          <x:t>Medical centre record key: 282511100007::2825111007
Original address key: ADDR-e921f0f1711472970d9abc73
Original input row: 1398
Resolution branch: 1/1
Original raw source text is unchanged.</x:t>
        </x:r>
      </x:text>
    </x:comment>
    <x:comment ref="G1600" authorId="0">
      <x:text>
        <x:r>
          <x:t>Approximate representative village-centre location, not a verified medical-centre building.
Accuracy: settlement
Method: Original reviewed address
Record key: 282511100007::2825111007
https://www.geonames.org/727123/
https://www.openstreetmap.org/node/273876976
GeoNames: CC BY 4.0. https://creativecommons.org/licenses/by/4.0/
© OpenStreetMap contributors. OSM-derived coordinates: ODbL 1.0. https://opendatacommons.org/licenses/odbl/1-0/</x:t>
        </x:r>
      </x:text>
    </x:comment>
    <x:comment ref="B1601" authorId="0">
      <x:text>
        <x:r>
          <x:t>Medical centre record key: 082711100015::0827111015
Original address key: ADDR-370e3da68cf48ceb5ed6dd77
Original input row: 1399
Resolution branch: 1/1
Original raw source text is unchanged.</x:t>
        </x:r>
      </x:text>
    </x:comment>
    <x:comment ref="B1602" authorId="0">
      <x:text>
        <x:r>
          <x:t>Medical centre record key: 082711100015::0827111015
Original address key: ADDR-370e3da68cf48ceb5ed6dd77
Original input row: 1399
Resolution branch: 1/1
Original raw source text is unchanged.</x:t>
        </x:r>
      </x:text>
    </x:comment>
    <x:comment ref="G1602" authorId="0">
      <x:text>
        <x:r>
          <x:t>Approximate representative village-centre location, not a verified medical-centre building.
Accuracy: settlement
Method: Original reviewed address
Record key: 082711100015::0827111015
https://www.geonames.org/733239/
https://www.openstreetmap.org/node/273874443
GeoNames: CC BY 4.0. https://creativecommons.org/licenses/by/4.0/
© OpenStreetMap contributors. OSM-derived coordinates: ODbL 1.0. https://opendatacommons.org/licenses/odbl/1-0/</x:t>
        </x:r>
      </x:text>
    </x:comment>
    <x:comment ref="B1603" authorId="0">
      <x:text>
        <x:r>
          <x:t>Medical centre record key: 113411100019::1134111019
Original address key: ADDR-afcf3ee18d017321556173e9
Original input row: 1400
Resolution branch: 1/1
Original raw source text is unchanged.</x:t>
        </x:r>
      </x:text>
    </x:comment>
    <x:comment ref="B1604" authorId="0">
      <x:text>
        <x:r>
          <x:t>Medical centre record key: 113411100019::1134111019
Original address key: ADDR-c6baac4b88857bcadcfd9d8e
Original input row: 1401
Resolution branch: 1/1
Original raw source text is unchanged.</x:t>
        </x:r>
      </x:text>
    </x:comment>
    <x:comment ref="B1605" authorId="0">
      <x:text>
        <x:r>
          <x:t>Medical centre record key: 113312100030::1133121030
Original address key: ADDR-a00099778554f8132164d3e0
Original input row: 1402
Resolution branch: 1/1
Original raw source text is unchanged.</x:t>
        </x:r>
      </x:text>
    </x:comment>
    <x:comment ref="B1606" authorId="0">
      <x:text>
        <x:r>
          <x:t>Medical centre record key: 113312100022::1133121022
Original address key: ADDR-b0d0351ba779621f4c040b2f
Original input row: 1403
Resolution branch: 1/1
Original raw source text is unchanged.</x:t>
        </x:r>
      </x:text>
    </x:comment>
    <x:comment ref="B1607" authorId="0">
      <x:text>
        <x:r>
          <x:t>Medical centre record key: 271811100011::2718111011
Original address key: ADDR-798aa1f41700aed4825a753b
Original input row: 1404
Resolution branch: 1/1
Original raw source text is unchanged.</x:t>
        </x:r>
      </x:text>
    </x:comment>
    <x:comment ref="B1608" authorId="0">
      <x:text>
        <x:r>
          <x:t>Medical centre record key: 230711100148::2307111148
Original address key: ADDR-3bbac908956ae54726a71e9c
Original input row: 1405
Resolution branch: 1/1
Original raw source text is unchanged.
Address evidence:
https://iamn.bg/wp-content/uploads/registers/23_REGISTER_LZ_dejstvashti.pdf</x:t>
        </x:r>
      </x:text>
    </x:comment>
    <x:comment ref="B1609" authorId="0">
      <x:text>
        <x:r>
          <x:t>Medical centre record key: 030611100239::0306111239
Original address key: ADDR-de81ed98eeb84dca1739d3ba
Original input row: 1406
Resolution branch: 1/1
Original raw source text is unchanged.</x:t>
        </x:r>
      </x:text>
    </x:comment>
    <x:comment ref="B1610" authorId="0">
      <x:text>
        <x:r>
          <x:t>Medical centre record key: 030611100239::0306111239
Original address key: ADDR-de81ed98eeb84dca1739d3ba
Original input row: 1406
Resolution branch: 1/1
Original raw source text is unchanged.</x:t>
        </x:r>
      </x:text>
    </x:comment>
    <x:comment ref="B1611" authorId="0">
      <x:text>
        <x:r>
          <x:t>Medical centre record key: 263211125001::2632111024
Original address key: ADDR-3adb8772f48429c84abe1de1
Original input row: 1407
Resolution branch: 1/1
Original raw source text is unchanged.</x:t>
        </x:r>
      </x:text>
    </x:comment>
    <x:comment ref="B1612" authorId="0">
      <x:text>
        <x:r>
          <x:t>Medical centre record key: 263211100022::2632111022
Original address key: ADDR-3cb270cdc0931a18a87f1d97
Original input row: 1408
Resolution branch: 1/1
Original raw source text is unchanged.</x:t>
        </x:r>
      </x:text>
    </x:comment>
    <x:comment ref="B1613" authorId="0">
      <x:text>
        <x:r>
          <x:t>Medical centre record key: 263212100003::2632121003
Original address key: ADDR-0cfd02c888b86b78b2576b6f
Original input row: 1409
Resolution branch: 1/1
Original raw source text is unchanged.</x:t>
        </x:r>
      </x:text>
    </x:comment>
    <x:comment ref="B1614" authorId="0">
      <x:text>
        <x:r>
          <x:t>Medical centre record key: 263212100003::2632121003
Original address key: ADDR-0cfd02c888b86b78b2576b6f
Original input row: 1409
Resolution branch: 1/1
Original raw source text is unchanged.</x:t>
        </x:r>
      </x:text>
    </x:comment>
    <x:comment ref="B1615" authorId="0">
      <x:text>
        <x:r>
          <x:t>Medical centre record key: 263212100008::2632121008
Original address key: ADDR-9b29023f82d37158058eafb0
Original input row: 1410
Resolution branch: 1/1
Original raw source text is unchanged.</x:t>
        </x:r>
      </x:text>
    </x:comment>
    <x:comment ref="B1616" authorId="0">
      <x:text>
        <x:r>
          <x:t>Medical centre record key: 263212100010::2632121010
Original address key: ADDR-ab108e7bb1d2b9e1e08c8976
Original input row: 1411
Resolution branch: 1/1
Original raw source text is unchanged.</x:t>
        </x:r>
      </x:text>
    </x:comment>
    <x:comment ref="B1617" authorId="0">
      <x:text>
        <x:r>
          <x:t>Medical centre record key: 263212100011::2632121011
Original address key: ADDR-6eba99db0c77393958c477a9
Original input row: 1412
Resolution branch: 1/1
Original raw source text is unchanged.</x:t>
        </x:r>
      </x:text>
    </x:comment>
    <x:comment ref="B1618" authorId="0">
      <x:text>
        <x:r>
          <x:t>Medical centre record key: 021811100010::0218111010
Original address key: ADDR-fde1151c1107625082b845ff
Original input row: 1413
Resolution branch: 1/1
Original raw source text is unchanged.</x:t>
        </x:r>
      </x:text>
    </x:comment>
    <x:comment ref="B1619" authorId="0">
      <x:text>
        <x:r>
          <x:t>Medical centre record key: 271111124001::2711111013
Original address key: ADDR-3d9de5e20e3ac0cc155a3ba7
Original input row: 1414
Resolution branch: 1/1
Original raw source text is unchanged.</x:t>
        </x:r>
      </x:text>
    </x:comment>
    <x:comment ref="B1620" authorId="0">
      <x:text>
        <x:r>
          <x:t>Medical centre record key: 230712100127::2307121127
Original address key: ADDR-901692244241bb19ed517eab
Original input row: 1415
Resolution branch: 1/1
Original raw source text is unchanged.</x:t>
        </x:r>
      </x:text>
    </x:comment>
    <x:comment ref="G1620" authorId="0">
      <x:text>
        <x:r>
          <x:t>Approximate representative village-centre location, not a verified medical-centre building.
Accuracy: settlement
Method: Original reviewed address
Record key: 230712100127::2307121127
https://www.geonames.org/726309/
https://www.openstreetmap.org/node/273817992
GeoNames: CC BY 4.0. https://creativecommons.org/licenses/by/4.0/
© OpenStreetMap contributors. OSM-derived coordinates: ODbL 1.0. https://opendatacommons.org/licenses/odbl/1-0/</x:t>
        </x:r>
      </x:text>
    </x:comment>
    <x:comment ref="B1621" authorId="0">
      <x:text>
        <x:r>
          <x:t>Medical centre record key: 145111100003::1451111003
Original address key: ADDR-739921a5cffdebaa071e1f6e
Original input row: 1416
Resolution branch: 1/1
Original raw source text is unchanged.</x:t>
        </x:r>
      </x:text>
    </x:comment>
    <x:comment ref="B1622" authorId="0">
      <x:text>
        <x:r>
          <x:t>Medical centre record key: 151611100021::1516111021
Original address key: ADDR-4f1205c5147c51c4cfa645bf
Original input row: 1417
Resolution branch: 1/1
Original raw source text is unchanged.</x:t>
        </x:r>
      </x:text>
    </x:comment>
    <x:comment ref="G1622" authorId="0">
      <x:text>
        <x:r>
          <x:t>Approximate representative village-centre location, not a verified medical-centre building.
Accuracy: settlement
Method: Original reviewed address
Record key: 151611100021::1516111021
https://www.geonames.org/726301/
https://www.openstreetmap.org/node/273817822
GeoNames: CC BY 4.0. https://creativecommons.org/licenses/by/4.0/
© OpenStreetMap contributors. OSM-derived coordinates: ODbL 1.0. https://opendatacommons.org/licenses/odbl/1-0/</x:t>
        </x:r>
      </x:text>
    </x:comment>
    <x:comment ref="B1623" authorId="0">
      <x:text>
        <x:r>
          <x:t>Medical centre record key: 151611100021::1516111021
Original address key: ADDR-4f1205c5147c51c4cfa645bf
Original input row: 1417
Resolution branch: 1/1
Original raw source text is unchanged.</x:t>
        </x:r>
      </x:text>
    </x:comment>
    <x:comment ref="G1623" authorId="0">
      <x:text>
        <x:r>
          <x:t>Approximate representative village-centre location, not a verified medical-centre building.
Accuracy: settlement
Method: Original reviewed address
Record key: 151611100021::1516111021
https://www.geonames.org/727448/
https://www.openstreetmap.org/node/273817312
GeoNames: CC BY 4.0. https://creativecommons.org/licenses/by/4.0/
© OpenStreetMap contributors. OSM-derived coordinates: ODbL 1.0. https://opendatacommons.org/licenses/odbl/1-0/</x:t>
        </x:r>
      </x:text>
    </x:comment>
    <x:comment ref="B1624" authorId="0">
      <x:text>
        <x:r>
          <x:t>Medical centre record key: 151611100021::1516111021
Original address key: ADDR-4f1205c5147c51c4cfa645bf
Original input row: 1417
Resolution branch: 1/1
Original raw source text is unchanged.</x:t>
        </x:r>
      </x:text>
    </x:comment>
    <x:comment ref="G1624" authorId="0">
      <x:text>
        <x:r>
          <x:t>Approximate representative village-centre location, not a verified medical-centre building.
Accuracy: settlement
Method: Original reviewed address
Record key: 151611100021::1516111021
https://www.geonames.org/733415/
https://www.openstreetmap.org/node/273881175
GeoNames: CC BY 4.0. https://creativecommons.org/licenses/by/4.0/
© OpenStreetMap contributors. OSM-derived coordinates: ODbL 1.0. https://opendatacommons.org/licenses/odbl/1-0/</x:t>
        </x:r>
      </x:text>
    </x:comment>
    <x:comment ref="B1625" authorId="0">
      <x:text>
        <x:r>
          <x:t>Medical centre record key: 151011100014::1510111014
Original address key: ADDR-0f77305c9a2d9a59488974b0
Original input row: 1418
Resolution branch: 1/1
Original raw source text is unchanged.
Address evidence:
https://reports.nhif.bg/nhif_reports/nhif_partners/?page=primary_doctors&amp;rzok=15
https://www.zdraveopazvaneto.bg/д-р-венета-ценова-митовска-обект15643.html</x:t>
        </x:r>
      </x:text>
    </x:comment>
    <x:comment ref="B1626" authorId="0">
      <x:text>
        <x:r>
          <x:t>Medical centre record key: 151011100006::1510111006
Original address key: ADDR-5570a64ff4ee4ea8eff98610
Original input row: 1419
Resolution branch: 1/1
Original raw source text is unchanged.</x:t>
        </x:r>
      </x:text>
    </x:comment>
    <x:comment ref="B1627" authorId="0">
      <x:text>
        <x:r>
          <x:t>Medical centre record key: 151035100001::1510351001
Original address key: ADDR-6cf310843bb0b25a5d79b519
Original input row: 1420
Resolution branch: 1/1
Original raw source text is unchanged.</x:t>
        </x:r>
      </x:text>
    </x:comment>
    <x:comment ref="B1628" authorId="0">
      <x:text>
        <x:r>
          <x:t>Medical centre record key: 073511100011::0735111011
Original address key: ADDR-47795f56af51b5dd88c3b4eb
Original input row: 1421
Resolution branch: 1/1
Original raw source text is unchanged.
Address evidence:
https://www.zdraveopazvaneto.bg/д-р-стефка-дончева-стоянова-атанасова-обект19101.html
https://www.zdraveopazvaneto.bg/д-р-недка-томчева-димитрова-обект18999.html
https://reports.nhif.bg/nhif_reports/nhif_partners/?page=primary_doctors&amp;rzok=07</x:t>
        </x:r>
      </x:text>
    </x:comment>
    <x:comment ref="B1629" authorId="0">
      <x:text>
        <x:r>
          <x:t>Medical centre record key: 193411100022::1934111022
Original address key: ADDR-54812915d717ebc452009c46
Original input row: 1422
Resolution branch: 1/1
Original raw source text is unchanged.</x:t>
        </x:r>
      </x:text>
    </x:comment>
    <x:comment ref="B1630" authorId="0">
      <x:text>
        <x:r>
          <x:t>Medical centre record key: 193412100004::1934121004
Original address key: ADDR-229c9e3f153564494d9e1998
Original input row: 1423
Resolution branch: 1/1
Original raw source text is unchanged.</x:t>
        </x:r>
      </x:text>
    </x:comment>
    <x:comment ref="B1631" authorId="0">
      <x:text>
        <x:r>
          <x:t>Medical centre record key: 253512100093::2535121093
Original address key: ADDR-00d4ab3d5d61c0e7231b57b3
Original input row: 1424
Resolution branch: 1/1
Original raw source text is unchanged.</x:t>
        </x:r>
      </x:text>
    </x:comment>
    <x:comment ref="B1632" authorId="0">
      <x:text>
        <x:r>
          <x:t>Medical centre record key: 253512100022::2535121022
Original address key: ADDR-a75f72ad29c38729aa62c7b2
Original input row: 1425
Resolution branch: 1/1
Original raw source text is unchanged.</x:t>
        </x:r>
      </x:text>
    </x:comment>
    <x:comment ref="B1633" authorId="0">
      <x:text>
        <x:r>
          <x:t>Medical centre record key: 253512100023::2535121023
Original address key: ADDR-f0c19d87229f52070de9b61f
Original input row: 1426
Resolution branch: 1/1
Original raw source text is unchanged.</x:t>
        </x:r>
      </x:text>
    </x:comment>
    <x:comment ref="B1634" authorId="0">
      <x:text>
        <x:r>
          <x:t>Medical centre record key: 253512100072::2535121072
Original address key: ADDR-e26e935457a9dcf9a8be465b
Original input row: 1427
Resolution branch: 1/1
Original raw source text is unchanged.</x:t>
        </x:r>
      </x:text>
    </x:comment>
    <x:comment ref="B1635" authorId="0">
      <x:text>
        <x:r>
          <x:t>Medical centre record key: 253513400002::2535134002
Original address key: ADDR-2a7c43e5ac136e7c474901b3
Original input row: 1428
Resolution branch: 1/1
Original raw source text is unchanged.</x:t>
        </x:r>
      </x:text>
    </x:comment>
    <x:comment ref="B1636" authorId="0">
      <x:text>
        <x:r>
          <x:t>Medical centre record key: 253511100027::2535111027
Original address key: ADDR-8ce30156ae8b9a1c580fa90e
Original input row: 1429
Resolution branch: 1/1
Original raw source text is unchanged.</x:t>
        </x:r>
      </x:text>
    </x:comment>
    <x:comment ref="B1637" authorId="0">
      <x:text>
        <x:r>
          <x:t>Medical centre record key: 253511100027::2535111027
Original address key: ADDR-5f4122e7dbe3cdec16df5e9c
Original input row: 1430
Resolution branch: 1/1
Original raw source text is unchanged.</x:t>
        </x:r>
      </x:text>
    </x:comment>
    <x:comment ref="B1638" authorId="0">
      <x:text>
        <x:r>
          <x:t>Medical centre record key: 253511100027::2535111027
Original address key: ADDR-35ac802a81f42d64b1708dc3
Original input row: 1431
Resolution branch: 1/1
Original raw source text is unchanged.</x:t>
        </x:r>
      </x:text>
    </x:comment>
    <x:comment ref="B1639" authorId="0">
      <x:text>
        <x:r>
          <x:t>Medical centre record key: 253511100027::2535111027
Original address key: ADDR-d7c24892893754413a8cc425
Original input row: 1432
Resolution branch: 1/1
Original raw source text is unchanged.
Address evidence:
https://reports.nhif.bg/nhif_reports/nhif_partners/?page=primary_doctors&amp;rzok=25</x:t>
        </x:r>
      </x:text>
    </x:comment>
    <x:comment ref="G1639" authorId="0">
      <x:text>
        <x:r>
          <x:t>Approximate representative village-centre location, not a verified medical-centre building.
Accuracy: settlement
Method: Exact active GP practice/accepted doctor, city and region in current NHIF directory
Record key: 253511100027::2535111027
https://www.geonames.org/728524/
https://www.openstreetmap.org/node/273877319
GeoNames: CC BY 4.0. https://creativecommons.org/licenses/by/4.0/
© OpenStreetMap contributors. OSM-derived coordinates: ODbL 1.0. https://opendatacommons.org/licenses/odbl/1-0/</x:t>
        </x:r>
      </x:text>
    </x:comment>
    <x:comment ref="B1640" authorId="0">
      <x:text>
        <x:r>
          <x:t>Medical centre record key: 253511100027::2535111027
Original address key: ADDR-0e79502933ec92188ca40804
Original input row: 1433
Resolution branch: 1/1
Original raw source text is unchanged.</x:t>
        </x:r>
      </x:text>
    </x:comment>
    <x:comment ref="G1640" authorId="0">
      <x:text>
        <x:r>
          <x:t>Approximate representative village-centre location, not a verified medical-centre building.
Accuracy: settlement
Method: Original reviewed address
Record key: 253511100027::2535111027
https://www.geonames.org/728170/
https://www.openstreetmap.org/node/273817107
GeoNames: CC BY 4.0. https://creativecommons.org/licenses/by/4.0/
© OpenStreetMap contributors. OSM-derived coordinates: ODbL 1.0. https://opendatacommons.org/licenses/odbl/1-0/</x:t>
        </x:r>
      </x:text>
    </x:comment>
    <x:comment ref="B1641" authorId="0">
      <x:text>
        <x:r>
          <x:t>Medical centre record key: 253512100080::2535121080
Original address key: ADDR-6e24ca60e8781a876982ed2f
Original input row: 1434
Resolution branch: 1/1
Original raw source text is unchanged.</x:t>
        </x:r>
      </x:text>
    </x:comment>
    <x:comment ref="B1642" authorId="0">
      <x:text>
        <x:r>
          <x:t>Medical centre record key: 253514100003::2535141003
Original address key: ADDR-b51c305d13c30b6292e9b8af
Original input row: 1435
Resolution branch: 1/1
Original raw source text is unchanged.</x:t>
        </x:r>
      </x:text>
    </x:comment>
    <x:comment ref="B1643" authorId="0">
      <x:text>
        <x:r>
          <x:t>Medical centre record key: 253513100009::2535131009
Original address key: ADDR-15f2251e421f5293307acb19
Original input row: 1436
Resolution branch: 1/1
Original raw source text is unchanged.</x:t>
        </x:r>
      </x:text>
    </x:comment>
    <x:comment ref="B1644" authorId="0">
      <x:text>
        <x:r>
          <x:t>Medical centre record key: 253513100009::2535131009
Original address key: ADDR-15f2251e421f5293307acb19
Original input row: 1436
Resolution branch: 1/1
Original raw source text is unchanged.</x:t>
        </x:r>
      </x:text>
    </x:comment>
    <x:comment ref="B1645" authorId="0">
      <x:text>
        <x:r>
          <x:t>Medical centre record key: 213111100008::2131111008
Original address key: ADDR-5a29a07d3a880581d96c3032
Original input row: 1437
Resolution branch: 1/1
Original raw source text is unchanged.</x:t>
        </x:r>
      </x:text>
    </x:comment>
    <x:comment ref="B1646" authorId="0">
      <x:text>
        <x:r>
          <x:t>Medical centre record key: 213111100008::2131111008
Original address key: ADDR-5a29a07d3a880581d96c3032
Original input row: 1437
Resolution branch: 1/1
Original raw source text is unchanged.</x:t>
        </x:r>
      </x:text>
    </x:comment>
    <x:comment ref="B1647" authorId="0">
      <x:text>
        <x:r>
          <x:t>Medical centre record key: 162611100045::1626111045
Original address key: ADDR-4e77a3e12c9649594f42d796
Original input row: 1438
Resolution branch: 1/1
Original raw source text is unchanged.</x:t>
        </x:r>
      </x:text>
    </x:comment>
    <x:comment ref="B1648" authorId="0">
      <x:text>
        <x:r>
          <x:t>Medical centre record key: 162611100033::1626111033
Original address key: ADDR-2579b06b5fc013e8c80554ef
Original input row: 1439
Resolution branch: 1/1
Original raw source text is unchanged.</x:t>
        </x:r>
      </x:text>
    </x:comment>
    <x:comment ref="B1649" authorId="0">
      <x:text>
        <x:r>
          <x:t>Medical centre record key: 091411100009::0914111009
Original address key: ADDR-9fab3146f5ffb39bb28397f6
Original input row: 1440
Resolution branch: 1/1
Original raw source text is unchanged.</x:t>
        </x:r>
      </x:text>
    </x:comment>
    <x:comment ref="G1649" authorId="0">
      <x:text>
        <x:r>
          <x:t>Approximate representative village-centre location, not a verified medical-centre building.
Accuracy: settlement
Method: Original reviewed address
Record key: 091411100009::0914111009
https://www.openstreetmap.org/node/273813502
https://www.nsi.bg/nrnm/ekatte/territorial-units?orderBy=nuts2&amp;page=242&amp;sort=asc
https://www.geonames.org/731588/
GeoNames: CC BY 4.0. https://creativecommons.org/licenses/by/4.0/
© OpenStreetMap contributors. OSM-derived coordinates: ODbL 1.0. https://opendatacommons.org/licenses/odbl/1-0/</x:t>
        </x:r>
      </x:text>
    </x:comment>
    <x:comment ref="B1650" authorId="0">
      <x:text>
        <x:r>
          <x:t>Medical centre record key: 130311100013::1303111013
Original address key: ADDR-cac027f3c0a6e993d01ad547
Original input row: 1441
Resolution branch: 1/1
Original raw source text is unchanged.</x:t>
        </x:r>
      </x:text>
    </x:comment>
    <x:comment ref="G1650" authorId="0">
      <x:text>
        <x:r>
          <x:t>Approximate representative village-centre location, not a verified medical-centre building.
Accuracy: settlement
Method: Original reviewed address
Record key: 130311100013::1303111013
https://www.geonames.org/731588/
https://www.openstreetmap.org/node/273812651
GeoNames: CC BY 4.0. https://creativecommons.org/licenses/by/4.0/
© OpenStreetMap contributors. OSM-derived coordinates: ODbL 1.0. https://opendatacommons.org/licenses/odbl/1-0/</x:t>
        </x:r>
      </x:text>
    </x:comment>
    <x:comment ref="B1651" authorId="0">
      <x:text>
        <x:r>
          <x:t>Medical centre record key: 091413100002::0914131002
Original address key: ADDR-bd2908e281c616315b3e8bd5
Original input row: 1442
Resolution branch: 1/1
Original raw source text is unchanged.</x:t>
        </x:r>
      </x:text>
    </x:comment>
    <x:comment ref="G1651" authorId="0">
      <x:text>
        <x:r>
          <x:t>Approximate representative village-centre location, not a verified medical-centre building.
Accuracy: settlement
Method: Original reviewed address
Record key: 091413100002::0914131002
https://www.openstreetmap.org/node/273813502
https://www.nsi.bg/nrnm/ekatte/territorial-units?orderBy=nuts2&amp;page=242&amp;sort=asc
https://www.geonames.org/731588/
GeoNames: CC BY 4.0. https://creativecommons.org/licenses/by/4.0/
© OpenStreetMap contributors. OSM-derived coordinates: ODbL 1.0. https://opendatacommons.org/licenses/odbl/1-0/</x:t>
        </x:r>
      </x:text>
    </x:comment>
    <x:comment ref="B1652" authorId="0">
      <x:text>
        <x:r>
          <x:t>Medical centre record key: 042811100022::0428111022
Original address key: ADDR-bef80728c77ac5ff07c35f5d
Original input row: 1443
Resolution branch: 1/1
Original raw source text is unchanged.</x:t>
        </x:r>
      </x:text>
    </x:comment>
    <x:comment ref="B1653" authorId="0">
      <x:text>
        <x:r>
          <x:t>Medical centre record key: 015213100001::0152131001
Original address key: ADDR-42672fa80268b54480022e3a
Original input row: 1444
Resolution branch: 1/1
Original raw source text is unchanged.</x:t>
        </x:r>
      </x:text>
    </x:comment>
    <x:comment ref="B1654" authorId="0">
      <x:text>
        <x:r>
          <x:t>Medical centre record key: 063511100001::0635111001
Original address key: ADDR-c79155f9520fe0922f0fbb57
Original input row: 1445
Resolution branch: 1/1
Original raw source text is unchanged.</x:t>
        </x:r>
      </x:text>
    </x:comment>
    <x:comment ref="B1655" authorId="0">
      <x:text>
        <x:r>
          <x:t>Medical centre record key: 243111100081::2431111081
Original address key: ADDR-c1a4068febf56292d01dd6cd
Original input row: 1446
Resolution branch: 1/1
Original raw source text is unchanged.</x:t>
        </x:r>
      </x:text>
    </x:comment>
    <x:comment ref="G1655" authorId="0">
      <x:text>
        <x:r>
          <x:t>Approximate representative village-centre location, not a verified medical-centre building.
Accuracy: settlement
Method: Original reviewed address
Record key: 243111100081::2431111081
https://www.openstreetmap.org/node/273816257
© OpenStreetMap contributors. OSM-derived coordinates: ODbL 1.0. https://opendatacommons.org/licenses/odbl/1-0/</x:t>
        </x:r>
      </x:text>
    </x:comment>
    <x:comment ref="B1656" authorId="0">
      <x:text>
        <x:r>
          <x:t>Medical centre record key: 263312100005::2633121005
Original address key: ADDR-a84dc7a7ca05c14d28b17bd3
Original input row: 1447
Resolution branch: 1/1
Original raw source text is unchanged.</x:t>
        </x:r>
      </x:text>
    </x:comment>
    <x:comment ref="B1657" authorId="0">
      <x:text>
        <x:r>
          <x:t>Medical centre record key: 263312100005::2633121005
Original address key: ADDR-a84dc7a7ca05c14d28b17bd3
Original input row: 1447
Resolution branch: 1/1
Original raw source text is unchanged.</x:t>
        </x:r>
      </x:text>
    </x:comment>
    <x:comment ref="B1658" authorId="0">
      <x:text>
        <x:r>
          <x:t>Medical centre record key: 263311100003::2633111003
Original address key: ADDR-a164e3572c6dff3a49e2b02f
Original input row: 1448
Resolution branch: 1/1
Original raw source text is unchanged.</x:t>
        </x:r>
      </x:text>
    </x:comment>
    <x:comment ref="B1659" authorId="0">
      <x:text>
        <x:r>
          <x:t>Medical centre record key: 263412100060::2634121060
Original address key: ADDR-4b568aa86f10ef1c683c20b4
Original input row: 1449
Resolution branch: 1/1
Original raw source text is unchanged.</x:t>
        </x:r>
      </x:text>
    </x:comment>
    <x:comment ref="B1660" authorId="0">
      <x:text>
        <x:r>
          <x:t>Medical centre record key: 263412100061::2634121061
Original address key: ADDR-149b5ac069b8a116cf7be092
Original input row: 1450
Resolution branch: 1/1
Original raw source text is unchanged.</x:t>
        </x:r>
      </x:text>
    </x:comment>
    <x:comment ref="B1661" authorId="0">
      <x:text>
        <x:r>
          <x:t>Medical centre record key: 263412100063::2634121063
Original address key: ADDR-472980923fd85578577162cd
Original input row: 1451
Resolution branch: 1/1
Original raw source text is unchanged.</x:t>
        </x:r>
      </x:text>
    </x:comment>
    <x:comment ref="B1662" authorId="0">
      <x:text>
        <x:r>
          <x:t>Medical centre record key: 263412100087::2634121087
Original address key: ADDR-6edebb6879e251cb5becb97f
Original input row: 1452
Resolution branch: 1/1
Original raw source text is unchanged.</x:t>
        </x:r>
      </x:text>
    </x:comment>
    <x:comment ref="B1663" authorId="0">
      <x:text>
        <x:r>
          <x:t>Medical centre record key: 263412100090::2634121090
Original address key: ADDR-59a93052bb236a19c0c80245
Original input row: 1453
Resolution branch: 1/1
Original raw source text is unchanged.</x:t>
        </x:r>
      </x:text>
    </x:comment>
    <x:comment ref="B1664" authorId="0">
      <x:text>
        <x:r>
          <x:t>Medical centre record key: 263412126002::2634121221
Original address key: ADDR-6d27ba9b948068913a15335e
Original input row: 1454
Resolution branch: 1/1
Original raw source text is unchanged.</x:t>
        </x:r>
      </x:text>
    </x:comment>
    <x:comment ref="B1665" authorId="0">
      <x:text>
        <x:r>
          <x:t>Medical centre record key: 263412100150::2634121150
Original address key: ADDR-5e27afe33fcc2b3d07ae00db
Original input row: 1455
Resolution branch: 1/1
Original raw source text is unchanged.</x:t>
        </x:r>
      </x:text>
    </x:comment>
    <x:comment ref="B1666" authorId="0">
      <x:text>
        <x:r>
          <x:t>Medical centre record key: 263414100003::2634141003
Original address key: ADDR-21f81dd5158517762a9dbcd5
Original input row: 1456
Resolution branch: 1/1
Original raw source text is unchanged.</x:t>
        </x:r>
      </x:text>
    </x:comment>
    <x:comment ref="B1667" authorId="0">
      <x:text>
        <x:r>
          <x:t>Medical centre record key: 263413100002::2634131002
Original address key: ADDR-f2c6d49878ebc07f88aaa27b
Original input row: 1457
Resolution branch: 1/1
Original raw source text is unchanged.</x:t>
        </x:r>
      </x:text>
    </x:comment>
    <x:comment ref="B1668" authorId="0">
      <x:text>
        <x:r>
          <x:t>Medical centre record key: 263413126001::2634131026
Original address key: ADDR-1a938608581acd15c788293c
Original input row: 1458
Resolution branch: 1/1
Original raw source text is unchanged.</x:t>
        </x:r>
      </x:text>
    </x:comment>
    <x:comment ref="B1669" authorId="0">
      <x:text>
        <x:r>
          <x:t>Medical centre record key: 263414100016::2634141016
Original address key: ADDR-42aa9934cf0fb565c0d62099
Original input row: 1459
Resolution branch: 1/3
Original raw source text is unchanged.
Address evidence:
https://iamn.bg/wp-content/uploads/registers/26_REGISTER_LZ_dejstvashti.pdf</x:t>
        </x:r>
      </x:text>
    </x:comment>
    <x:comment ref="B1670" authorId="0">
      <x:text>
        <x:r>
          <x:t>Medical centre record key: 263414100016::2634141016
Original address key: ADDR-42aa9934cf0fb565c0d62099
Original input row: 1459
Resolution branch: 2/3
Original raw source text is unchanged.
Address evidence:
https://iamn.bg/wp-content/uploads/registers/26_REGISTER_LZ_dejstvashti.pdf</x:t>
        </x:r>
      </x:text>
    </x:comment>
    <x:comment ref="G1670" authorId="0">
      <x:text>
        <x:r>
          <x:t>Address/building or named-premises location; not cabinet/room precision.
Accuracy: address
Method: Exact registry/settlement branch review
Record key: 263414100016::2634141016
https://iamn.bg/wp-content/uploads/registers/26_REGISTER_LZ_dejstvashti.pdf</x:t>
        </x:r>
      </x:text>
    </x:comment>
    <x:comment ref="B1671" authorId="0">
      <x:text>
        <x:r>
          <x:t>Medical centre record key: 263414100016::2634141016
Original address key: ADDR-42aa9934cf0fb565c0d62099
Original input row: 1459
Resolution branch: 3/3
Original raw source text is unchanged.
Address evidence:
https://iamn.bg/wp-content/uploads/registers/26_REGISTER_LZ_dejstvashti.pdf</x:t>
        </x:r>
      </x:text>
    </x:comment>
    <x:comment ref="B1672" authorId="0">
      <x:text>
        <x:r>
          <x:t>Medical centre record key: 263211100023::2632111023
Original address key: ADDR-898a57efd1377c0db7203265
Original input row: 1460
Resolution branch: 1/1
Original raw source text is unchanged.</x:t>
        </x:r>
      </x:text>
    </x:comment>
    <x:comment ref="B1673" authorId="0">
      <x:text>
        <x:r>
          <x:t>Medical centre record key: 263211100023::2632111023
Original address key: ADDR-898a57efd1377c0db7203265
Original input row: 1460
Resolution branch: 1/1
Original raw source text is unchanged.</x:t>
        </x:r>
      </x:text>
    </x:comment>
    <x:comment ref="B1674" authorId="0">
      <x:text>
        <x:r>
          <x:t>Medical centre record key: 040411100009::0404111009
Original address key: ADDR-943035d2c53d650fcb6a27e9
Original input row: 1461
Resolution branch: 1/1
Original raw source text is unchanged.</x:t>
        </x:r>
      </x:text>
    </x:comment>
    <x:comment ref="G1674" authorId="0">
      <x:text>
        <x:r>
          <x:t>Approximate representative village-centre location, not a verified medical-centre building.
Accuracy: settlement
Method: Original reviewed address
Record key: 040411100009::0404111009
https://www.geonames.org/730407/
https://www.openstreetmap.org/node/273816981
GeoNames: CC BY 4.0. https://creativecommons.org/licenses/by/4.0/
© OpenStreetMap contributors. OSM-derived coordinates: ODbL 1.0. https://opendatacommons.org/licenses/odbl/1-0/</x:t>
        </x:r>
      </x:text>
    </x:comment>
    <x:comment ref="B1675" authorId="0">
      <x:text>
        <x:r>
          <x:t>Medical centre record key: 040411100009::0404111009
Original address key: ADDR-943035d2c53d650fcb6a27e9
Original input row: 1461
Resolution branch: 1/1
Original raw source text is unchanged.</x:t>
        </x:r>
      </x:text>
    </x:comment>
    <x:comment ref="G1675" authorId="0">
      <x:text>
        <x:r>
          <x:t>Approximate representative village-centre location, not a verified medical-centre building.
Accuracy: settlement
Method: Original reviewed address
Record key: 040411100009::0404111009
https://www.geonames.org/727525/
https://www.openstreetmap.org/node/273875747
GeoNames: CC BY 4.0. https://creativecommons.org/licenses/by/4.0/
© OpenStreetMap contributors. OSM-derived coordinates: ODbL 1.0. https://opendatacommons.org/licenses/odbl/1-0/</x:t>
        </x:r>
      </x:text>
    </x:comment>
    <x:comment ref="B1676" authorId="0">
      <x:text>
        <x:r>
          <x:t>Medical centre record key: 172911100002::1729111002
Original address key: ADDR-101abf0786351c09ceaca947
Original input row: 1462
Resolution branch: 1/1
Original raw source text is unchanged.</x:t>
        </x:r>
      </x:text>
    </x:comment>
    <x:comment ref="B1677" authorId="0">
      <x:text>
        <x:r>
          <x:t>Medical centre record key: 162611100004::1626111004
Original address key: ADDR-4409eee26b210a55e438a922
Original input row: 1463
Resolution branch: 1/1
Original raw source text is unchanged.</x:t>
        </x:r>
      </x:text>
    </x:comment>
    <x:comment ref="B1678" authorId="0">
      <x:text>
        <x:r>
          <x:t>Medical centre record key: 162611100026::1626111026
Original address key: ADDR-bdaddddbe9bcb9b60f93ec06
Original input row: 1464
Resolution branch: 1/1
Original raw source text is unchanged.</x:t>
        </x:r>
      </x:text>
    </x:comment>
    <x:comment ref="B1679" authorId="0">
      <x:text>
        <x:r>
          <x:t>Medical centre record key: 162611100003::1626111003
Original address key: ADDR-d433156e43accfe3ab02c114
Original input row: 1465
Resolution branch: 1/1
Original raw source text is unchanged.
Address evidence:
https://reports.nhif.bg/nhif_reports/nhif_partners/?page=primary_doctors&amp;rzok=16</x:t>
        </x:r>
      </x:text>
    </x:comment>
    <x:comment ref="G1679" authorId="0">
      <x:text>
        <x:r>
          <x:t>Approximate representative village-centre location, not a verified medical-centre building.
Accuracy: settlement
Method: Exact active GP practice/accepted doctor, city and region in current NHIF directory
Record key: 162611100003::1626111003
https://www.geonames.org/726284/
https://www.openstreetmap.org/node/273877419
GeoNames: CC BY 4.0. https://creativecommons.org/licenses/by/4.0/
© OpenStreetMap contributors. OSM-derived coordinates: ODbL 1.0. https://opendatacommons.org/licenses/odbl/1-0/</x:t>
        </x:r>
      </x:text>
    </x:comment>
    <x:comment ref="B1680" authorId="0">
      <x:text>
        <x:r>
          <x:t>Medical centre record key: 173611100004::1736111004
Original address key: ADDR-1e601c5729f781e03af753f9
Original input row: 1466
Resolution branch: 1/1
Original raw source text is unchanged.</x:t>
        </x:r>
      </x:text>
    </x:comment>
    <x:comment ref="B1681" authorId="0">
      <x:text>
        <x:r>
          <x:t>Medical centre record key: 263012125001::2630121001
Original address key: ADDR-b470706e3efb88f336febede
Original input row: 1467
Resolution branch: 1/1
Original raw source text is unchanged.</x:t>
        </x:r>
      </x:text>
    </x:comment>
    <x:comment ref="B1682" authorId="0">
      <x:text>
        <x:r>
          <x:t>Medical centre record key: 021312124001::0213121009
Original address key: ADDR-4dbbb44b631bb09beb5c0650
Original input row: 1468
Resolution branch: 1/1
Original raw source text is unchanged.</x:t>
        </x:r>
      </x:text>
    </x:comment>
    <x:comment ref="B1683" authorId="0">
      <x:text>
        <x:r>
          <x:t>Medical centre record key: 183711100009::1837111009
Original address key: ADDR-254d784dad89b86c91624a36
Original input row: 1469
Resolution branch: 1/1
Original raw source text is unchanged.</x:t>
        </x:r>
      </x:text>
    </x:comment>
    <x:comment ref="B1684" authorId="0">
      <x:text>
        <x:r>
          <x:t>Medical centre record key: 234311100023::2343111023
Original address key: ADDR-9e5bc563e7cb90f742e5e59a
Original input row: 1470
Resolution branch: 1/1
Original raw source text is unchanged.</x:t>
        </x:r>
      </x:text>
    </x:comment>
    <x:comment ref="G1684" authorId="0">
      <x:text>
        <x:r>
          <x:t>Approximate representative village-centre location, not a verified medical-centre building.
Accuracy: settlement
Method: Original reviewed address
Record key: 234311100023::2343111023
https://www.geonames.org/726229/
https://www.openstreetmap.org/node/273873837
GeoNames: CC BY 4.0. https://creativecommons.org/licenses/by/4.0/
© OpenStreetMap contributors. OSM-derived coordinates: ODbL 1.0. https://opendatacommons.org/licenses/odbl/1-0/</x:t>
        </x:r>
      </x:text>
    </x:comment>
    <x:comment ref="B1685" authorId="0">
      <x:text>
        <x:r>
          <x:t>Medical centre record key: 031611100006::0316111006
Original address key: ADDR-7f06d68fb3a8d3d814eee841
Original input row: 1471
Resolution branch: 1/1
Original raw source text is unchanged.</x:t>
        </x:r>
      </x:text>
    </x:comment>
    <x:comment ref="G1685" authorId="0">
      <x:text>
        <x:r>
          <x:t>Approximate representative village-centre location, not a verified medical-centre building.
Accuracy: settlement
Method: Original reviewed address
Record key: 031611100006::0316111006
https://www.geonames.org/726219/
https://www.openstreetmap.org/node/273874667
GeoNames: CC BY 4.0. https://creativecommons.org/licenses/by/4.0/
© OpenStreetMap contributors. OSM-derived coordinates: ODbL 1.0. https://opendatacommons.org/licenses/odbl/1-0/</x:t>
        </x:r>
      </x:text>
    </x:comment>
    <x:comment ref="B1686" authorId="0">
      <x:text>
        <x:r>
          <x:t>Medical centre record key: 131911100058::1319111058
Original address key: ADDR-1e60d5905b46dd5e281139a7
Original input row: 1472
Resolution branch: 1/1
Original raw source text is unchanged.</x:t>
        </x:r>
      </x:text>
    </x:comment>
    <x:comment ref="G1686" authorId="0">
      <x:text>
        <x:r>
          <x:t>Approximate representative village-centre location, not a verified medical-centre building.
Accuracy: settlement
Method: Original reviewed address
Record key: 131911100058::1319111058
https://www.geonames.org/726213/
https://www.openstreetmap.org/node/10700372701
GeoNames: CC BY 4.0. https://creativecommons.org/licenses/by/4.0/
© OpenStreetMap contributors. OSM-derived coordinates: ODbL 1.0. https://opendatacommons.org/licenses/odbl/1-0/</x:t>
        </x:r>
      </x:text>
    </x:comment>
    <x:comment ref="B1687" authorId="0">
      <x:text>
        <x:r>
          <x:t>Medical centre record key: 235711100227::2357111227
Original address key: ADDR-b3cf080687b0cd328bd8a268
Original input row: 1473
Resolution branch: 1/1
Original raw source text is unchanged.</x:t>
        </x:r>
      </x:text>
    </x:comment>
    <x:comment ref="B1688" authorId="0">
      <x:text>
        <x:r>
          <x:t>Medical centre record key: 091411100010::0914111010
Original address key: ADDR-d1284c351faa662f73f882a7
Original input row: 1474
Resolution branch: 1/1
Original raw source text is unchanged.</x:t>
        </x:r>
      </x:text>
    </x:comment>
    <x:comment ref="G1688" authorId="0">
      <x:text>
        <x:r>
          <x:t>Approximate representative village-centre location, not a verified medical-centre building.
Accuracy: settlement
Method: Original reviewed address
Record key: 091411100010::0914111010
https://www.geonames.org/732677/
https://www.openstreetmap.org/node/273877760
GeoNames: CC BY 4.0. https://creativecommons.org/licenses/by/4.0/
© OpenStreetMap contributors. OSM-derived coordinates: ODbL 1.0. https://opendatacommons.org/licenses/odbl/1-0/</x:t>
        </x:r>
      </x:text>
    </x:comment>
    <x:comment ref="B1689" authorId="0">
      <x:text>
        <x:r>
          <x:t>Medical centre record key: 235812124001::2358121310
Original address key: ADDR-083f23a1f3dbdb5f10bd77d1
Original input row: 1475
Resolution branch: 1/1
Original raw source text is unchanged.</x:t>
        </x:r>
      </x:text>
    </x:comment>
    <x:comment ref="B1690" authorId="0">
      <x:text>
        <x:r>
          <x:t>Medical centre record key: 235813100025::2358131025
Original address key: ADDR-8afc47cdbc0e0748366cd0d9
Original input row: 1476
Resolution branch: 1/1
Original raw source text is unchanged.</x:t>
        </x:r>
      </x:text>
    </x:comment>
    <x:comment ref="B1691" authorId="0">
      <x:text>
        <x:r>
          <x:t>Medical centre record key: 213812100002::2138121002
Original address key: ADDR-165dca177d556c4a9acc7548
Original input row: 1477
Resolution branch: 1/1
Original raw source text is unchanged.</x:t>
        </x:r>
      </x:text>
    </x:comment>
    <x:comment ref="B1692" authorId="0">
      <x:text>
        <x:r>
          <x:t>Medical centre record key: 213813100003::2138131003
Original address key: ADDR-791ba5c0efb68220a8b12f93
Original input row: 1478
Resolution branch: 1/1
Original raw source text is unchanged.</x:t>
        </x:r>
      </x:text>
    </x:comment>
    <x:comment ref="B1693" authorId="0">
      <x:text>
        <x:r>
          <x:t>Medical centre record key: 213813100003::2138131003
Original address key: ADDR-791ba5c0efb68220a8b12f93
Original input row: 1478
Resolution branch: 1/1
Original raw source text is unchanged.</x:t>
        </x:r>
      </x:text>
    </x:comment>
    <x:comment ref="B1694" authorId="0">
      <x:text>
        <x:r>
          <x:t>Medical centre record key: 212711100003::2127111003
Original address key: ADDR-1dbf00a7353f24306c3fadc3
Original input row: 1479
Resolution branch: 1/1
Original raw source text is unchanged.</x:t>
        </x:r>
      </x:text>
    </x:comment>
    <x:comment ref="G1694" authorId="0">
      <x:text>
        <x:r>
          <x:t>Approximate representative village-centre location, not a verified medical-centre building.
Accuracy: settlement
Method: Original reviewed address
Record key: 212711100003::2127111003
https://www.geonames.org/732619/
https://www.openstreetmap.org/node/273816854
GeoNames: CC BY 4.0. https://creativecommons.org/licenses/by/4.0/
© OpenStreetMap contributors. OSM-derived coordinates: ODbL 1.0. https://opendatacommons.org/licenses/odbl/1-0/</x:t>
        </x:r>
      </x:text>
    </x:comment>
    <x:comment ref="B1695" authorId="0">
      <x:text>
        <x:r>
          <x:t>Medical centre record key: 153711200004::1537112004
Original address key: ADDR-99713174dc5c54bd9fc636b8
Original input row: 1480
Resolution branch: 1/1
Original raw source text is unchanged.</x:t>
        </x:r>
      </x:text>
    </x:comment>
    <x:comment ref="B1696" authorId="0">
      <x:text>
        <x:r>
          <x:t>Medical centre record key: 153711100040::1537111040
Original address key: ADDR-e8ba571149f67c20ee222b22
Original input row: 1481
Resolution branch: 1/1
Original raw source text is unchanged.</x:t>
        </x:r>
      </x:text>
    </x:comment>
    <x:comment ref="B1697" authorId="0">
      <x:text>
        <x:r>
          <x:t>Medical centre record key: 153711100017::1537111017
Original address key: ADDR-e0cb7d7db426468c713de546
Original input row: 1482
Resolution branch: 1/1
Original raw source text is unchanged.
Address evidence:
https://www.openstreetmap.org/way/1510939166</x:t>
        </x:r>
      </x:text>
    </x:comment>
    <x:comment ref="G1697" authorId="0">
      <x:text>
        <x:r>
          <x:t>Address/building or named-premises location; not cabinet/room precision.
Accuracy: premises
Method: Same-city explicitly recorded host premises, supported by local registry/address evidence
Record key: 153711100017::1537111017
https://www.openstreetmap.org/way/1510939166
© OpenStreetMap contributors. OSM-derived coordinates: ODbL 1.0. https://opendatacommons.org/licenses/odbl/1-0/</x:t>
        </x:r>
      </x:text>
    </x:comment>
    <x:comment ref="B1698" authorId="0">
      <x:text>
        <x:r>
          <x:t>Medical centre record key: 153711100005::1537111005
Original address key: ADDR-a490241fbb50cb4b6d7ad078
Original input row: 1483
Resolution branch: 1/1
Original raw source text is unchanged.</x:t>
        </x:r>
      </x:text>
    </x:comment>
    <x:comment ref="B1699" authorId="0">
      <x:text>
        <x:r>
          <x:t>Medical centre record key: 153711100019::1537111019
Original address key: ADDR-b6c989fd23ee55a9466e5b12
Original input row: 1484
Resolution branch: 1/1
Original raw source text is unchanged.
Address evidence:
https://www.openstreetmap.org/way/1510939166
https://reports.nhif.bg/nhif_reports/nhif_partners/?page=primary_doctors&amp;rzok=15</x:t>
        </x:r>
      </x:text>
    </x:comment>
    <x:comment ref="G1699" authorId="0">
      <x:text>
        <x:r>
          <x:t>Address/building or named-premises location; not cabinet/room precision.
Accuracy: premises
Method: Same-city explicitly recorded host premises, supported by local registry/address evidence
Record key: 153711100019::1537111019
https://www.openstreetmap.org/way/1510939166
https://reports.nhif.bg/nhif_reports/nhif_partners/?page=primary_doctors&amp;rzok=15
© OpenStreetMap contributors. OSM-derived coordinates: ODbL 1.0. https://opendatacommons.org/licenses/odbl/1-0/</x:t>
        </x:r>
      </x:text>
    </x:comment>
    <x:comment ref="B1700" authorId="0">
      <x:text>
        <x:r>
          <x:t>Medical centre record key: 153711100007::1537111007
Original address key: ADDR-55cc95cf2b0574352cee733b
Original input row: 1485
Resolution branch: 1/1
Original raw source text is unchanged.
Address evidence:
https://www.openstreetmap.org/way/1510939166
https://reports.nhif.bg/nhif_reports/nhif_partners/?page=primary_doctors&amp;rzok=15</x:t>
        </x:r>
      </x:text>
    </x:comment>
    <x:comment ref="G1700" authorId="0">
      <x:text>
        <x:r>
          <x:t>Address/building or named-premises location; not cabinet/room precision.
Accuracy: premises
Method: Same-city explicitly recorded host premises, supported by local registry/address evidence
Record key: 153711100007::1537111007
https://www.openstreetmap.org/way/1510939166
https://reports.nhif.bg/nhif_reports/nhif_partners/?page=primary_doctors&amp;rzok=15
© OpenStreetMap contributors. OSM-derived coordinates: ODbL 1.0. https://opendatacommons.org/licenses/odbl/1-0/</x:t>
        </x:r>
      </x:text>
    </x:comment>
    <x:comment ref="B1701" authorId="0">
      <x:text>
        <x:r>
          <x:t>Medical centre record key: 153711100016::1537111016
Original address key: ADDR-2a0f88a8fcbf2ef4de3e01cc
Original input row: 1486
Resolution branch: 1/1
Original raw source text is unchanged.
Address evidence:
https://www.openstreetmap.org/way/1510939166
https://reports.nhif.bg/nhif_reports/nhif_partners/?page=primary_doctors&amp;rzok=15</x:t>
        </x:r>
      </x:text>
    </x:comment>
    <x:comment ref="G1701" authorId="0">
      <x:text>
        <x:r>
          <x:t>Address/building or named-premises location; not cabinet/room precision.
Accuracy: premises
Method: Same-city explicitly recorded host premises, supported by local registry/address evidence
Record key: 153711100016::1537111016
https://www.openstreetmap.org/way/1510939166
https://reports.nhif.bg/nhif_reports/nhif_partners/?page=primary_doctors&amp;rzok=15
© OpenStreetMap contributors. OSM-derived coordinates: ODbL 1.0. https://opendatacommons.org/licenses/odbl/1-0/</x:t>
        </x:r>
      </x:text>
    </x:comment>
    <x:comment ref="B1702" authorId="0">
      <x:text>
        <x:r>
          <x:t>Medical centre record key: 121211100008::1212111008
Original address key: ADDR-bdffe1123b171752bb02439f
Original input row: 1487
Resolution branch: 1/1
Original raw source text is unchanged.</x:t>
        </x:r>
      </x:text>
    </x:comment>
    <x:comment ref="B1703" authorId="0">
      <x:text>
        <x:r>
          <x:t>Medical centre record key: 240411100025::2404111025
Original address key: ADDR-7f8e81539fa9a7020e8468d8
Original input row: 1488
Resolution branch: 1/1
Original raw source text is unchanged.</x:t>
        </x:r>
      </x:text>
    </x:comment>
    <x:comment ref="G1703" authorId="0">
      <x:text>
        <x:r>
          <x:t>Approximate representative village-centre location, not a verified medical-centre building.
Accuracy: settlement
Method: Original reviewed address
Record key: 240411100025::2404111025
https://www.geonames.org/732579/
https://www.openstreetmap.org/node/273874206
GeoNames: CC BY 4.0. https://creativecommons.org/licenses/by/4.0/
© OpenStreetMap contributors. OSM-derived coordinates: ODbL 1.0. https://opendatacommons.org/licenses/odbl/1-0/</x:t>
        </x:r>
      </x:text>
    </x:comment>
    <x:comment ref="B1704" authorId="0">
      <x:text>
        <x:r>
          <x:t>Medical centre record key: 240411100025::2404111025
Original address key: ADDR-6bec82df1f07e9c0854355ad
Original input row: 1489
Resolution branch: 1/1
Original raw source text is unchanged.</x:t>
        </x:r>
      </x:text>
    </x:comment>
    <x:comment ref="G1704" authorId="0">
      <x:text>
        <x:r>
          <x:t>Approximate representative village-centre location, not a verified medical-centre building.
Accuracy: settlement
Method: Original reviewed address
Record key: 240411100025::2404111025
https://www.openstreetmap.org/node/273815683
https://www.geonames.org/731042/
GeoNames: CC BY 4.0. https://creativecommons.org/licenses/by/4.0/
© OpenStreetMap contributors. OSM-derived coordinates: ODbL 1.0. https://opendatacommons.org/licenses/odbl/1-0/</x:t>
        </x:r>
      </x:text>
    </x:comment>
    <x:comment ref="B1705" authorId="0">
      <x:text>
        <x:r>
          <x:t>Medical centre record key: 240411100025::2404111025
Original address key: ADDR-4b31a37a5caba97b31bb6185
Original input row: 1490
Resolution branch: 1/1
Original raw source text is unchanged.</x:t>
        </x:r>
      </x:text>
    </x:comment>
    <x:comment ref="G1705" authorId="0">
      <x:text>
        <x:r>
          <x:t>Approximate representative village-centre location, not a verified medical-centre building.
Accuracy: settlement
Method: Original reviewed address
Record key: 240411100025::2404111025
https://www.geonames.org/725891/
https://www.openstreetmap.org/node/273813525
GeoNames: CC BY 4.0. https://creativecommons.org/licenses/by/4.0/
© OpenStreetMap contributors. OSM-derived coordinates: ODbL 1.0. https://opendatacommons.org/licenses/odbl/1-0/</x:t>
        </x:r>
      </x:text>
    </x:comment>
    <x:comment ref="B1706" authorId="0">
      <x:text>
        <x:r>
          <x:t>Medical centre record key: 014411100006::0144111006
Original address key: ADDR-aa23dc1410ebb2f63dc855dd
Original input row: 1491
Resolution branch: 1/1
Original raw source text is unchanged.</x:t>
        </x:r>
      </x:text>
    </x:comment>
    <x:comment ref="G1706" authorId="0">
      <x:text>
        <x:r>
          <x:t>Approximate representative village-centre location, not a verified medical-centre building.
Accuracy: settlement
Method: Original reviewed address
Record key: 014411100006::0144111006
https://www.openstreetmap.org/node/273815768
https://www.geonames.org/732559/
https://www.geonames.org/13436132/
GeoNames: CC BY 4.0. https://creativecommons.org/licenses/by/4.0/
© OpenStreetMap contributors. OSM-derived coordinates: ODbL 1.0. https://opendatacommons.org/licenses/odbl/1-0/</x:t>
        </x:r>
      </x:text>
    </x:comment>
    <x:comment ref="B1707" authorId="0">
      <x:text>
        <x:r>
          <x:t>Medical centre record key: 131911100043::1319111043
Original address key: ADDR-c9a28e896e4de681e81d2253
Original input row: 1492
Resolution branch: 1/1
Original raw source text is unchanged.</x:t>
        </x:r>
      </x:text>
    </x:comment>
    <x:comment ref="G1707" authorId="0">
      <x:text>
        <x:r>
          <x:t>Approximate representative village-centre location, not a verified medical-centre building.
Accuracy: settlement
Method: Original reviewed address
Record key: 131911100043::1319111043
https://www.openstreetmap.org/node/273813389
https://www.geonames.org/732526/
GeoNames: CC BY 4.0. https://creativecommons.org/licenses/by/4.0/
© OpenStreetMap contributors. OSM-derived coordinates: ODbL 1.0. https://opendatacommons.org/licenses/odbl/1-0/</x:t>
        </x:r>
      </x:text>
    </x:comment>
    <x:comment ref="B1708" authorId="0">
      <x:text>
        <x:r>
          <x:t>Medical centre record key: 093511100002::0935111002
Original address key: ADDR-8201a9291313c1c7fee44d3d
Original input row: 1493
Resolution branch: 1/1
Original raw source text is unchanged.</x:t>
        </x:r>
      </x:text>
    </x:comment>
    <x:comment ref="G1708" authorId="0">
      <x:text>
        <x:r>
          <x:t>Approximate representative village-centre location, not a verified medical-centre building.
Accuracy: settlement
Method: Original reviewed address
Record key: 093511100002::0935111002
https://www.geonames.org/732517/
https://www.openstreetmap.org/node/273488886
GeoNames: CC BY 4.0. https://creativecommons.org/licenses/by/4.0/
© OpenStreetMap contributors. OSM-derived coordinates: ODbL 1.0. https://opendatacommons.org/licenses/odbl/1-0/</x:t>
        </x:r>
      </x:text>
    </x:comment>
    <x:comment ref="B1709" authorId="0">
      <x:text>
        <x:r>
          <x:t>Medical centre record key: 093512100003::0935121003
Original address key: ADDR-c017b31ac124c078b638bc8f
Original input row: 1494
Resolution branch: 1/1
Original raw source text is unchanged.</x:t>
        </x:r>
      </x:text>
    </x:comment>
    <x:comment ref="G1709" authorId="0">
      <x:text>
        <x:r>
          <x:t>Approximate representative village-centre location, not a verified medical-centre building.
Accuracy: settlement
Method: Original reviewed address
Record key: 093512100003::0935121003
https://www.geonames.org/732517/
https://www.openstreetmap.org/node/273488886
GeoNames: CC BY 4.0. https://creativecommons.org/licenses/by/4.0/
© OpenStreetMap contributors. OSM-derived coordinates: ODbL 1.0. https://opendatacommons.org/licenses/odbl/1-0/</x:t>
        </x:r>
      </x:text>
    </x:comment>
    <x:comment ref="B1710" authorId="0">
      <x:text>
        <x:r>
          <x:t>Medical centre record key: 123611100001::1236111001
Original address key: ADDR-8abff18522384b046209160d
Original input row: 1495
Resolution branch: 1/1
Original raw source text is unchanged.</x:t>
        </x:r>
      </x:text>
    </x:comment>
    <x:comment ref="B1711" authorId="0">
      <x:text>
        <x:r>
          <x:t>Medical centre record key: 061011100069::0610111069
Original address key: ADDR-86ae582219ffa8e7d4ebc93b
Original input row: 1496
Resolution branch: 1/1
Original raw source text is unchanged.</x:t>
        </x:r>
      </x:text>
    </x:comment>
    <x:comment ref="B1712" authorId="0">
      <x:text>
        <x:r>
          <x:t>Medical centre record key: 243611100027::2436111027
Original address key: ADDR-e124878f326bdf9df3d9353e
Original input row: 1497
Resolution branch: 1/1
Original raw source text is unchanged.</x:t>
        </x:r>
      </x:text>
    </x:comment>
    <x:comment ref="G1712" authorId="0">
      <x:text>
        <x:r>
          <x:t>Approximate representative village-centre location, not a verified medical-centre building.
Accuracy: settlement
Method: Original reviewed address
Record key: 243611100027::2436111027
https://www.geonames.org/725397/
https://www.openstreetmap.org/node/273814104
GeoNames: CC BY 4.0. https://creativecommons.org/licenses/by/4.0/
© OpenStreetMap contributors. OSM-derived coordinates: ODbL 1.0. https://opendatacommons.org/licenses/odbl/1-0/</x:t>
        </x:r>
      </x:text>
    </x:comment>
    <x:comment ref="B1713" authorId="0">
      <x:text>
        <x:r>
          <x:t>Medical centre record key: 243611100027::2436111027
Original address key: ADDR-fa74076d9d83f40d226879d8
Original input row: 1498
Resolution branch: 1/1
Original raw source text is unchanged.</x:t>
        </x:r>
      </x:text>
    </x:comment>
    <x:comment ref="G1713" authorId="0">
      <x:text>
        <x:r>
          <x:t>Approximate representative village-centre location, not a verified medical-centre building.
Accuracy: settlement
Method: Original reviewed address
Record key: 243611100027::2436111027
https://www.openstreetmap.org/node/273874914
https://www.geonames.org/726249/
GeoNames: CC BY 4.0. https://creativecommons.org/licenses/by/4.0/
© OpenStreetMap contributors. OSM-derived coordinates: ODbL 1.0. https://opendatacommons.org/licenses/odbl/1-0/</x:t>
        </x:r>
      </x:text>
    </x:comment>
    <x:comment ref="B1714" authorId="0">
      <x:text>
        <x:r>
          <x:t>Medical centre record key: 243612100008::2436121008
Original address key: ADDR-04a8ffdf7060c0e97a8e3e0e
Original input row: 1499
Resolution branch: 1/1
Original raw source text is unchanged.</x:t>
        </x:r>
      </x:text>
    </x:comment>
    <x:comment ref="B1715" authorId="0">
      <x:text>
        <x:r>
          <x:t>Medical centre record key: 243614100001::2436141001
Original address key: ADDR-b7929c6d3a3174764e7e9edc
Original input row: 1500
Resolution branch: 1/1
Original raw source text is unchanged.</x:t>
        </x:r>
      </x:text>
    </x:comment>
    <x:comment ref="B1716" authorId="0">
      <x:text>
        <x:r>
          <x:t>Medical centre record key: 091611100033::0916111033
Original address key: ADDR-cab0e3003e2dd91b4f0547ca
Original input row: 1501
Resolution branch: 1/1
Original raw source text is unchanged.</x:t>
        </x:r>
      </x:text>
    </x:comment>
    <x:comment ref="G1716" authorId="0">
      <x:text>
        <x:r>
          <x:t>Approximate representative village-centre location, not a verified medical-centre building.
Accuracy: settlement
Method: Original reviewed address
Record key: 091611100033::0916111033
https://www.geonames.org/732472/
https://www.openstreetmap.org/node/273817120
GeoNames: CC BY 4.0. https://creativecommons.org/licenses/by/4.0/
© OpenStreetMap contributors. OSM-derived coordinates: ODbL 1.0. https://opendatacommons.org/licenses/odbl/1-0/</x:t>
        </x:r>
      </x:text>
    </x:comment>
    <x:comment ref="B1717" authorId="0">
      <x:text>
        <x:r>
          <x:t>Medical centre record key: 091611100033::0916111033
Original address key: ADDR-05a42fe1f3a11a8a8bead3cb
Original input row: 1502
Resolution branch: 1/1
Original raw source text is unchanged.</x:t>
        </x:r>
      </x:text>
    </x:comment>
    <x:comment ref="G1717" authorId="0">
      <x:text>
        <x:r>
          <x:t>Approximate representative village-centre location, not a verified medical-centre building.
Accuracy: settlement
Method: Original reviewed address
Record key: 091611100033::0916111033
https://www.geonames.org/728326/
https://www.openstreetmap.org/node/273813805
GeoNames: CC BY 4.0. https://creativecommons.org/licenses/by/4.0/
© OpenStreetMap contributors. OSM-derived coordinates: ODbL 1.0. https://opendatacommons.org/licenses/odbl/1-0/</x:t>
        </x:r>
      </x:text>
    </x:comment>
    <x:comment ref="B1718" authorId="0">
      <x:text>
        <x:r>
          <x:t>Medical centre record key: 153711100032::1537111032
Original address key: ADDR-927cc06568f3e618b2cb7e05
Original input row: 1503
Resolution branch: 1/1
Original raw source text is unchanged.</x:t>
        </x:r>
      </x:text>
    </x:comment>
    <x:comment ref="B1719" authorId="0">
      <x:text>
        <x:r>
          <x:t>Medical centre record key: 053711100004::0537111004
Original address key: ADDR-2d5729eaef786086e7f7d0a8
Original input row: 1504
Resolution branch: 1/1
Original raw source text is unchanged.</x:t>
        </x:r>
      </x:text>
    </x:comment>
    <x:comment ref="G1719" authorId="0">
      <x:text>
        <x:r>
          <x:t>Approximate representative village-centre location, not a verified medical-centre building.
Accuracy: settlement
Method: Original reviewed address
Record key: 053711100004::0537111004
https://www.geonames.org/732400/
https://www.openstreetmap.org/node/273488976
GeoNames: CC BY 4.0. https://creativecommons.org/licenses/by/4.0/
© OpenStreetMap contributors. OSM-derived coordinates: ODbL 1.0. https://opendatacommons.org/licenses/odbl/1-0/</x:t>
        </x:r>
      </x:text>
    </x:comment>
    <x:comment ref="B1720" authorId="0">
      <x:text>
        <x:r>
          <x:t>Medical centre record key: 040411100033::0404111033
Original address key: ADDR-7e6dfb8f9f56f524fecfe42a
Original input row: 1505
Resolution branch: 1/1
Original raw source text is unchanged.</x:t>
        </x:r>
      </x:text>
    </x:comment>
    <x:comment ref="B1721" authorId="0">
      <x:text>
        <x:r>
          <x:t>Medical centre record key: 202411100017::2024111017
Original address key: ADDR-71918ee9069642028d937de2
Original input row: 1506
Resolution branch: 1/1
Original raw source text is unchanged.</x:t>
        </x:r>
      </x:text>
    </x:comment>
    <x:comment ref="B1722" authorId="0">
      <x:text>
        <x:r>
          <x:t>Medical centre record key: 202411100016::2024111016
Original address key: ADDR-dda63191362d760162af5da1
Original input row: 1507
Resolution branch: 1/1
Original raw source text is unchanged.</x:t>
        </x:r>
      </x:text>
    </x:comment>
    <x:comment ref="B1723" authorId="0">
      <x:text>
        <x:r>
          <x:t>Medical centre record key: 241211200115::2412112115
Original address key: ADDR-c001ccade78a2473d2853433
Original input row: 1508
Resolution branch: 1/1
Original raw source text is unchanged.</x:t>
        </x:r>
      </x:text>
    </x:comment>
    <x:comment ref="B1724" authorId="0">
      <x:text>
        <x:r>
          <x:t>Medical centre record key: 241211100044::2412111044
Original address key: ADDR-1f887dfd5d38d261cd0a9ffe
Original input row: 1509
Resolution branch: 1/1
Original raw source text is unchanged.</x:t>
        </x:r>
      </x:text>
    </x:comment>
    <x:comment ref="B1725" authorId="0">
      <x:text>
        <x:r>
          <x:t>Medical centre record key: 273012100328::2730121328
Original address key: ADDR-908b9616d1bdf0d88dfac01c
Original input row: 1510
Resolution branch: 1/1
Original raw source text is unchanged.
Address evidence:
https://superdoc.bg/lekar/stefanka-marinova
https://reports.nhif.bg/nhif_reports/nhif_partners/?page=doctors&amp;rzok=27</x:t>
        </x:r>
      </x:text>
    </x:comment>
    <x:comment ref="B1726" authorId="0">
      <x:text>
        <x:r>
          <x:t>Medical centre record key: 273012124001::2730121885
Original address key: ADDR-48555ef3abd7e40ae524d802
Original input row: 1511
Resolution branch: 1/1
Original raw source text is unchanged.</x:t>
        </x:r>
      </x:text>
    </x:comment>
    <x:comment ref="B1727" authorId="0">
      <x:text>
        <x:r>
          <x:t>Medical centre record key: 273011200001::2730112001
Original address key: ADDR-ec68178f2a3b803436dc87c3
Original input row: 1512
Resolution branch: 1/1
Original raw source text is unchanged.</x:t>
        </x:r>
      </x:text>
    </x:comment>
    <x:comment ref="B1728" authorId="0">
      <x:text>
        <x:r>
          <x:t>Medical centre record key: 273012100070::2730121070
Original address key: ADDR-67b5a2ba8b54317369120175
Original input row: 1513
Resolution branch: 1/1
Original raw source text is unchanged.</x:t>
        </x:r>
      </x:text>
    </x:comment>
    <x:comment ref="B1729" authorId="0">
      <x:text>
        <x:r>
          <x:t>Medical centre record key: 273012100209::2730121209
Original address key: ADDR-0af547e1619fb028eef0f864
Original input row: 1514
Resolution branch: 1/1
Original raw source text is unchanged.</x:t>
        </x:r>
      </x:text>
    </x:comment>
    <x:comment ref="B1730" authorId="0">
      <x:text>
        <x:r>
          <x:t>Medical centre record key: 091411100008::0914111008
Original address key: ADDR-7e9ccae369c8ba353a6571b0
Original input row: 1515
Resolution branch: 1/1
Original raw source text is unchanged.</x:t>
        </x:r>
      </x:text>
    </x:comment>
    <x:comment ref="G1730" authorId="0">
      <x:text>
        <x:r>
          <x:t>Approximate representative village-centre location, not a verified medical-centre building.
Accuracy: settlement
Method: Original reviewed address
Record key: 091411100008::0914111008
https://www.geonames.org/732062/
https://www.openstreetmap.org/node/273813667
GeoNames: CC BY 4.0. https://creativecommons.org/licenses/by/4.0/
© OpenStreetMap contributors. OSM-derived coordinates: ODbL 1.0. https://opendatacommons.org/licenses/odbl/1-0/</x:t>
        </x:r>
      </x:text>
    </x:comment>
    <x:comment ref="B1731" authorId="0">
      <x:text>
        <x:r>
          <x:t>Medical centre record key: 242211100011::2422111011
Original address key: ADDR-a19d7e299ca330b36b11daca
Original input row: 1516
Resolution branch: 1/1
Original raw source text is unchanged.</x:t>
        </x:r>
      </x:text>
    </x:comment>
    <x:comment ref="G1731" authorId="0">
      <x:text>
        <x:r>
          <x:t>Approximate representative village-centre location, not a verified medical-centre building.
Accuracy: settlement
Method: Original reviewed address
Record key: 242211100011::2422111011
https://www.geonames.org/725493/
https://www.openstreetmap.org/node/836529192
GeoNames: CC BY 4.0. https://creativecommons.org/licenses/by/4.0/
© OpenStreetMap contributors. OSM-derived coordinates: ODbL 1.0. https://opendatacommons.org/licenses/odbl/1-0/</x:t>
        </x:r>
      </x:text>
    </x:comment>
    <x:comment ref="B1732" authorId="0">
      <x:text>
        <x:r>
          <x:t>Medical centre record key: 171611100019::1716111019
Original address key: ADDR-215be6ae57f7c45e2c82b4e3
Original input row: 1517
Resolution branch: 1/1
Original raw source text is unchanged.</x:t>
        </x:r>
      </x:text>
    </x:comment>
    <x:comment ref="B1733" authorId="0">
      <x:text>
        <x:r>
          <x:t>Medical centre record key: 201111100005::2011111005
Original address key: ADDR-e96d67528bfac6710553106f
Original input row: 1518
Resolution branch: 1/1
Original raw source text is unchanged.
Address evidence:
https://reports.nhif.bg/nhif_reports/nhif_partners/?page=primary_doctors&amp;rzok=20</x:t>
        </x:r>
      </x:text>
    </x:comment>
    <x:comment ref="G1733" authorId="0">
      <x:text>
        <x:r>
          <x:t>Approximate representative village-centre location, not a verified medical-centre building.
Accuracy: settlement
Method: Exact active GP practice/accepted doctor, city and region in current NHIF directory
Record key: 201111100005::2011111005
https://www.geonames.org/725607/
https://www.openstreetmap.org/node/273876810
GeoNames: CC BY 4.0. https://creativecommons.org/licenses/by/4.0/
© OpenStreetMap contributors. OSM-derived coordinates: ODbL 1.0. https://opendatacommons.org/licenses/odbl/1-0/</x:t>
        </x:r>
      </x:text>
    </x:comment>
    <x:comment ref="B1734" authorId="0">
      <x:text>
        <x:r>
          <x:t>Medical centre record key: 102911100004::1029111004
Original address key: ADDR-d5a473a55c8c9afb6573e72e
Original input row: 1519
Resolution branch: 1/1
Original raw source text is unchanged.</x:t>
        </x:r>
      </x:text>
    </x:comment>
    <x:comment ref="B1735" authorId="0">
      <x:text>
        <x:r>
          <x:t>Medical centre record key: 242211100005::2422111005
Original address key: ADDR-81b2ad9cb421157a3e1cd0c6
Original input row: 1520
Resolution branch: 1/1
Original raw source text is unchanged.</x:t>
        </x:r>
      </x:text>
    </x:comment>
    <x:comment ref="B1736" authorId="0">
      <x:text>
        <x:r>
          <x:t>Medical centre record key: 242211100005::2422111005
Original address key: ADDR-86eca7ce5db93ddf965faa8d
Original input row: 1521
Resolution branch: 1/1
Original raw source text is unchanged.</x:t>
        </x:r>
      </x:text>
    </x:comment>
    <x:comment ref="G1736" authorId="0">
      <x:text>
        <x:r>
          <x:t>Approximate representative village-centre location, not a verified medical-centre building.
Accuracy: settlement
Method: Original reviewed address
Record key: 242211100005::2422111005
https://www.geonames.org/725251/
https://www.openstreetmap.org/node/273880455
GeoNames: CC BY 4.0. https://creativecommons.org/licenses/by/4.0/
© OpenStreetMap contributors. OSM-derived coordinates: ODbL 1.0. https://opendatacommons.org/licenses/odbl/1-0/</x:t>
        </x:r>
      </x:text>
    </x:comment>
    <x:comment ref="B1737" authorId="0">
      <x:text>
        <x:r>
          <x:t>Medical centre record key: 242211100004::2422111004
Original address key: ADDR-f5af24ab75122feed146d658
Original input row: 1522
Resolution branch: 1/1
Original raw source text is unchanged.</x:t>
        </x:r>
      </x:text>
    </x:comment>
    <x:comment ref="G1737" authorId="0">
      <x:text>
        <x:r>
          <x:t>Approximate representative village-centre location, not a verified medical-centre building.
Accuracy: settlement
Method: Original reviewed address
Record key: 242211100004::2422111004
https://www.openstreetmap.org/node/836529179
https://www.geonames.org/725595/
GeoNames: CC BY 4.0. https://creativecommons.org/licenses/by/4.0/
© OpenStreetMap contributors. OSM-derived coordinates: ODbL 1.0. https://opendatacommons.org/licenses/odbl/1-0/</x:t>
        </x:r>
      </x:text>
    </x:comment>
    <x:comment ref="B1738" authorId="0">
      <x:text>
        <x:r>
          <x:t>Medical centre record key: 015311100002::0153111002
Original address key: ADDR-d96ae1c4637c7cc70a012c7a
Original input row: 1523
Resolution branch: 1/1
Original raw source text is unchanged.</x:t>
        </x:r>
      </x:text>
    </x:comment>
    <x:comment ref="B1739" authorId="0">
      <x:text>
        <x:r>
          <x:t>Medical centre record key: 282611100088::2826111088
Original address key: ADDR-012afa5b7f2ffef5342e6bb6
Original input row: 1524
Resolution branch: 1/1
Original raw source text is unchanged.</x:t>
        </x:r>
      </x:text>
    </x:comment>
    <x:comment ref="B1740" authorId="0">
      <x:text>
        <x:r>
          <x:t>Medical centre record key: 282611100086::2826111086
Original address key: ADDR-e916619f7f873d2352b2440a
Original input row: 1525
Resolution branch: 1/1
Original raw source text is unchanged.</x:t>
        </x:r>
      </x:text>
    </x:comment>
    <x:comment ref="B1741" authorId="0">
      <x:text>
        <x:r>
          <x:t>Medical centre record key: 282611100086::2826111086
Original address key: ADDR-e916619f7f873d2352b2440a
Original input row: 1525
Resolution branch: 1/1
Original raw source text is unchanged.</x:t>
        </x:r>
      </x:text>
    </x:comment>
    <x:comment ref="G1741" authorId="0">
      <x:text>
        <x:r>
          <x:t>Approximate representative village-centre location, not a verified medical-centre building.
Accuracy: settlement
Method: Original reviewed address
Record key: 282611100086::2826111086
https://www.geonames.org/725308/
https://www.openstreetmap.org/node/273877311
GeoNames: CC BY 4.0. https://creativecommons.org/licenses/by/4.0/
© OpenStreetMap contributors. OSM-derived coordinates: ODbL 1.0. https://opendatacommons.org/licenses/odbl/1-0/</x:t>
        </x:r>
      </x:text>
    </x:comment>
    <x:comment ref="B1742" authorId="0">
      <x:text>
        <x:r>
          <x:t>Medical centre record key: 282611100026::2826111026
Original address key: ADDR-b5381f1abf6ed64ff895a7ee
Original input row: 1526
Resolution branch: 1/1
Original raw source text is unchanged.</x:t>
        </x:r>
      </x:text>
    </x:comment>
    <x:comment ref="B1743" authorId="0">
      <x:text>
        <x:r>
          <x:t>Medical centre record key: 282611100026::2826111026
Original address key: ADDR-b5381f1abf6ed64ff895a7ee
Original input row: 1526
Resolution branch: 1/1
Original raw source text is unchanged.</x:t>
        </x:r>
      </x:text>
    </x:comment>
    <x:comment ref="B1744" authorId="0">
      <x:text>
        <x:r>
          <x:t>Medical centre record key: 282612100145::2826121145
Original address key: ADDR-a619dfb87693afb9db8ebbe5
Original input row: 1527
Resolution branch: 1/1
Original raw source text is unchanged.</x:t>
        </x:r>
      </x:text>
    </x:comment>
    <x:comment ref="B1745" authorId="0">
      <x:text>
        <x:r>
          <x:t>Medical centre record key: 282612100145::2826121145
Original address key: ADDR-a619dfb87693afb9db8ebbe5
Original input row: 1527
Resolution branch: 1/1
Original raw source text is unchanged.</x:t>
        </x:r>
      </x:text>
    </x:comment>
    <x:comment ref="B1746" authorId="0">
      <x:text>
        <x:r>
          <x:t>Medical centre record key: 282612100145::2826121145
Original address key: ADDR-a619dfb87693afb9db8ebbe5
Original input row: 1527
Resolution branch: 1/1
Original raw source text is unchanged.</x:t>
        </x:r>
      </x:text>
    </x:comment>
    <x:comment ref="B1747" authorId="0">
      <x:text>
        <x:r>
          <x:t>Medical centre record key: 282612100145::2826121145
Original address key: ADDR-a619dfb87693afb9db8ebbe5
Original input row: 1527
Resolution branch: 1/1
Original raw source text is unchanged.</x:t>
        </x:r>
      </x:text>
    </x:comment>
    <x:comment ref="B1748" authorId="0">
      <x:text>
        <x:r>
          <x:t>Medical centre record key: 282612100151::2826121151
Original address key: ADDR-265f0ada4833d0d921b01905
Original input row: 1528
Resolution branch: 1/1
Original raw source text is unchanged.</x:t>
        </x:r>
      </x:text>
    </x:comment>
    <x:comment ref="B1749" authorId="0">
      <x:text>
        <x:r>
          <x:t>Medical centre record key: 282612100151::2826121151
Original address key: ADDR-265f0ada4833d0d921b01905
Original input row: 1528
Resolution branch: 1/1
Original raw source text is unchanged.</x:t>
        </x:r>
      </x:text>
    </x:comment>
    <x:comment ref="B1750" authorId="0">
      <x:text>
        <x:r>
          <x:t>Medical centre record key: 282612100003::2826121003
Original address key: ADDR-748a5fc352ac53b704af1fab
Original input row: 1529
Resolution branch: 1/2
Original raw source text is unchanged.
Address evidence:
https://iamn.bg/wp-content/uploads/registers/28_REGISTER_LZ_dejstvashti.pdf
Still needs clarification:
19-1 subpremise syntax is retained literally.</x:t>
        </x:r>
      </x:text>
    </x:comment>
    <x:comment ref="B1751" authorId="0">
      <x:text>
        <x:r>
          <x:t>Medical centre record key: 282612100003::2826121003
Original address key: ADDR-748a5fc352ac53b704af1fab
Original input row: 1529
Resolution branch: 2/2
Original raw source text is unchanged.
Address evidence:
https://iamn.bg/wp-content/uploads/registers/28_REGISTER_LZ_dejstvashti.pdf
Still needs clarification:
19-1 subpremise syntax is retained literally.</x:t>
        </x:r>
      </x:text>
    </x:comment>
    <x:comment ref="B1752" authorId="0">
      <x:text>
        <x:r>
          <x:t>Medical centre record key: 282612100067::2826121067
Original address key: ADDR-067614fe5988e83fbba68ee4
Original input row: 1530
Resolution branch: 1/1
Original raw source text is unchanged.</x:t>
        </x:r>
      </x:text>
    </x:comment>
    <x:comment ref="B1753" authorId="0">
      <x:text>
        <x:r>
          <x:t>Medical centre record key: 282612100057::2826121057
Original address key: ADDR-46dfedfc74e3edab1be00265
Original input row: 1531
Resolution branch: 1/1
Original raw source text is unchanged.</x:t>
        </x:r>
      </x:text>
    </x:comment>
    <x:comment ref="B1754" authorId="0">
      <x:text>
        <x:r>
          <x:t>Medical centre record key: 282612100144::2826121144
Original address key: ADDR-5d316bdc247d8cf5081f0f1d
Original input row: 1532
Resolution branch: 1/1
Original raw source text is unchanged.</x:t>
        </x:r>
      </x:text>
    </x:comment>
    <x:comment ref="B1755" authorId="0">
      <x:text>
        <x:r>
          <x:t>Medical centre record key: 282612100146::2826121146
Original address key: ADDR-fea345f706a81131aa31086d
Original input row: 1533
Resolution branch: 1/1
Original raw source text is unchanged.</x:t>
        </x:r>
      </x:text>
    </x:comment>
    <x:comment ref="B1756" authorId="0">
      <x:text>
        <x:r>
          <x:t>Medical centre record key: 282612100048::2826121048
Original address key: ADDR-b07e20596cf71f5c93110c4f
Original input row: 1534
Resolution branch: 1/1
Original raw source text is unchanged.</x:t>
        </x:r>
      </x:text>
    </x:comment>
    <x:comment ref="B1757" authorId="0">
      <x:text>
        <x:r>
          <x:t>Medical centre record key: 282612100004::2826121004
Original address key: ADDR-ec43564c8817d8bf47ea2d1f
Original input row: 1535
Resolution branch: 1/1
Original raw source text is unchanged.</x:t>
        </x:r>
      </x:text>
    </x:comment>
    <x:comment ref="B1758" authorId="0">
      <x:text>
        <x:r>
          <x:t>Medical centre record key: 282612100056::2826121056
Original address key: ADDR-c054aa2e0a7742069ced8176
Original input row: 1536
Resolution branch: 1/1
Original raw source text is unchanged.</x:t>
        </x:r>
      </x:text>
    </x:comment>
    <x:comment ref="B1759" authorId="0">
      <x:text>
        <x:r>
          <x:t>Medical centre record key: 282612100097::2826121097
Original address key: ADDR-9baf91dd8e0a31f5cf2d6162
Original input row: 1537
Resolution branch: 1/1
Original raw source text is unchanged.</x:t>
        </x:r>
      </x:text>
    </x:comment>
    <x:comment ref="B1760" authorId="0">
      <x:text>
        <x:r>
          <x:t>Medical centre record key: 282612100100::2826121100
Original address key: ADDR-afafec22ed974d101511e3b6
Original input row: 1538
Resolution branch: 1/1
Original raw source text is unchanged.</x:t>
        </x:r>
      </x:text>
    </x:comment>
    <x:comment ref="B1761" authorId="0">
      <x:text>
        <x:r>
          <x:t>Medical centre record key: 282612100100::2826121100
Original address key: ADDR-afafec22ed974d101511e3b6
Original input row: 1538
Resolution branch: 1/1
Original raw source text is unchanged.</x:t>
        </x:r>
      </x:text>
    </x:comment>
    <x:comment ref="B1762" authorId="0">
      <x:text>
        <x:r>
          <x:t>Medical centre record key: 282612100085::2826121085
Original address key: ADDR-00469bade095380ae349ddaf
Original input row: 1539
Resolution branch: 1/1
Original raw source text is unchanged.</x:t>
        </x:r>
      </x:text>
    </x:comment>
    <x:comment ref="B1763" authorId="0">
      <x:text>
        <x:r>
          <x:t>Medical centre record key: 282612100158::2826121158
Original address key: ADDR-32f5191a2ce0db9860efd736
Original input row: 1540
Resolution branch: 1/1
Original raw source text is unchanged.</x:t>
        </x:r>
      </x:text>
    </x:comment>
    <x:comment ref="B1764" authorId="0">
      <x:text>
        <x:r>
          <x:t>Medical centre record key: 282612100159::2826121159
Original address key: ADDR-5e0dc7e9ce7572d78651e34e
Original input row: 1541
Resolution branch: 1/1
Original raw source text is unchanged.</x:t>
        </x:r>
      </x:text>
    </x:comment>
    <x:comment ref="B1765" authorId="0">
      <x:text>
        <x:r>
          <x:t>Medical centre record key: 282612124002::2826121171
Original address key: ADDR-e2ee0295683558d21b39d013
Original input row: 1542
Resolution branch: 1/1
Original raw source text is unchanged.</x:t>
        </x:r>
      </x:text>
    </x:comment>
    <x:comment ref="B1766" authorId="0">
      <x:text>
        <x:r>
          <x:t>Medical centre record key: 282612100111::2826121111
Original address key: ADDR-5a85c9128d2c118af847a54d
Original input row: 1543
Resolution branch: 1/1
Original raw source text is unchanged.</x:t>
        </x:r>
      </x:text>
    </x:comment>
    <x:comment ref="B1767" authorId="0">
      <x:text>
        <x:r>
          <x:t>Medical centre record key: 282612100111::2826121111
Original address key: ADDR-5a85c9128d2c118af847a54d
Original input row: 1543
Resolution branch: 1/1
Original raw source text is unchanged.</x:t>
        </x:r>
      </x:text>
    </x:comment>
    <x:comment ref="B1768" authorId="0">
      <x:text>
        <x:r>
          <x:t>Medical centre record key: 272511100014::2725111014
Original address key: ADDR-6b2fb9b712567a93f066bcd3
Original input row: 1544
Resolution branch: 1/1
Original raw source text is unchanged.</x:t>
        </x:r>
      </x:text>
    </x:comment>
    <x:comment ref="B1769" authorId="0">
      <x:text>
        <x:r>
          <x:t>Medical centre record key: 233911100241::2339111241
Original address key: ADDR-d4fc5301f8e1ae1988343373
Original input row: 1545
Resolution branch: 1/1
Original raw source text is unchanged.</x:t>
        </x:r>
      </x:text>
    </x:comment>
    <x:comment ref="G1769" authorId="0">
      <x:text>
        <x:r>
          <x:t>Approximate representative village-centre location, not a verified medical-centre building.
Accuracy: settlement
Method: Original reviewed address
Record key: 233911100241::2339111241
https://www.geonames.org/725551/
https://www.openstreetmap.org/node/273879656
GeoNames: CC BY 4.0. https://creativecommons.org/licenses/by/4.0/
© OpenStreetMap contributors. OSM-derived coordinates: ODbL 1.0. https://opendatacommons.org/licenses/odbl/1-0/</x:t>
        </x:r>
      </x:text>
    </x:comment>
    <x:comment ref="B1770" authorId="0">
      <x:text>
        <x:r>
          <x:t>Medical centre record key: 152411100017::1524111017
Original address key: ADDR-6c67c8b4aa106c2b5c910e2f
Original input row: 1546
Resolution branch: 1/1
Original raw source text is unchanged.</x:t>
        </x:r>
      </x:text>
    </x:comment>
    <x:comment ref="B1771" authorId="0">
      <x:text>
        <x:r>
          <x:t>Medical centre record key: 270711100016::2707111016
Original address key: ADDR-02863c99168c8c45db52cfea
Original input row: 1547
Resolution branch: 1/1
Original raw source text is unchanged.</x:t>
        </x:r>
      </x:text>
    </x:comment>
    <x:comment ref="B1772" authorId="0">
      <x:text>
        <x:r>
          <x:t>Medical centre record key: 172611100045::1726111045
Original address key: ADDR-bf761cc62fe543d2688211d4
Original input row: 1548
Resolution branch: 1/1
Original raw source text is unchanged.</x:t>
        </x:r>
      </x:text>
    </x:comment>
    <x:comment ref="B1773" authorId="0">
      <x:text>
        <x:r>
          <x:t>Medical centre record key: 022711100009::0227111009
Original address key: ADDR-9481623510519543e1e08c47
Original input row: 1549
Resolution branch: 1/1
Original raw source text is unchanged.</x:t>
        </x:r>
      </x:text>
    </x:comment>
    <x:comment ref="B1774" authorId="0">
      <x:text>
        <x:r>
          <x:t>Medical centre record key: doctor-location:0300000368:address-946e7e7de3c3888364ea0f2eb71b02cb
Original address key: ADDR-4c4f7b3594590607e3a11926
Original input row: 1550
Resolution branch: 1/1
Original raw source text is unchanged.</x:t>
        </x:r>
      </x:text>
    </x:comment>
    <x:comment ref="B1775" authorId="0">
      <x:text>
        <x:r>
          <x:t>Medical centre record key: doctor-location:2300015146:address-c78ee4998db69559954cf73ca0a387c6
Original address key: ADDR-fbd706dfeb03e8b1470bb18c
Original input row: 1551
Resolution branch: 1/1
Original raw source text is unchanged.</x:t>
        </x:r>
      </x:text>
    </x:comment>
    <x:comment ref="B1776" authorId="0">
      <x:text>
        <x:r>
          <x:t>Medical centre record key: 111811100050::1118111050
Original address key: ADDR-ba20d427f3fca2bb475fb91a
Original input row: 1552
Resolution branch: 1/1
Original raw source text is unchanged.</x:t>
        </x:r>
      </x:text>
    </x:comment>
    <x:comment ref="B1777" authorId="0">
      <x:text>
        <x:r>
          <x:t>Medical centre record key: 111811100034::1118111034
Original address key: ADDR-710af8d639b89b2fd3652cd2
Original input row: 1553
Resolution branch: 1/1
Original raw source text is unchanged.</x:t>
        </x:r>
      </x:text>
    </x:comment>
    <x:comment ref="G1777" authorId="0">
      <x:text>
        <x:r>
          <x:t>Approximate representative village-centre location, not a verified medical-centre building.
Accuracy: settlement
Method: Original reviewed address
Record key: 111811100034::1118111034
https://www.geonames.org/733738/
https://www.openstreetmap.org/node/273872815
GeoNames: CC BY 4.0. https://creativecommons.org/licenses/by/4.0/
© OpenStreetMap contributors. OSM-derived coordinates: ODbL 1.0. https://opendatacommons.org/licenses/odbl/1-0/</x:t>
        </x:r>
      </x:text>
    </x:comment>
    <x:comment ref="B1778" authorId="0">
      <x:text>
        <x:r>
          <x:t>Medical centre record key: 015211100001::0152111001
Original address key: ADDR-8d1609c787feac93c0220abc
Original input row: 1554
Resolution branch: 1/1
Original raw source text is unchanged.</x:t>
        </x:r>
      </x:text>
    </x:comment>
    <x:comment ref="G1778" authorId="0">
      <x:text>
        <x:r>
          <x:t>Approximate representative village-centre location, not a verified medical-centre building.
Accuracy: settlement
Method: Original reviewed address
Record key: 015211100001::0152111001
https://www.geonames.org/733739/
https://www.openstreetmap.org/node/273817161
GeoNames: CC BY 4.0. https://creativecommons.org/licenses/by/4.0/
© OpenStreetMap contributors. OSM-derived coordinates: ODbL 1.0. https://opendatacommons.org/licenses/odbl/1-0/</x:t>
        </x:r>
      </x:text>
    </x:comment>
    <x:comment ref="B1779" authorId="0">
      <x:text>
        <x:r>
          <x:t>Medical centre record key: 091511100017::0915111017
Original address key: ADDR-68c301db38858d9c93ceb608
Original input row: 1555
Resolution branch: 1/1
Original raw source text is unchanged.</x:t>
        </x:r>
      </x:text>
    </x:comment>
    <x:comment ref="G1779" authorId="0">
      <x:text>
        <x:r>
          <x:t>Approximate representative village-centre location, not a verified medical-centre building.
Accuracy: settlement
Method: Original reviewed address
Record key: 091511100017::0915111017
https://www.geonames.org/733588/
https://www.openstreetmap.org/node/273876769
GeoNames: CC BY 4.0. https://creativecommons.org/licenses/by/4.0/
© OpenStreetMap contributors. OSM-derived coordinates: ODbL 1.0. https://opendatacommons.org/licenses/odbl/1-0/</x:t>
        </x:r>
      </x:text>
    </x:comment>
    <x:comment ref="B1780" authorId="0">
      <x:text>
        <x:r>
          <x:t>Medical centre record key: 091511100011::0915111011
Original address key: ADDR-61305ee366c0d156e2bc11e9
Original input row: 1556
Resolution branch: 1/1
Original raw source text is unchanged.</x:t>
        </x:r>
      </x:text>
    </x:comment>
    <x:comment ref="B1781" authorId="0">
      <x:text>
        <x:r>
          <x:t>Medical centre record key: 030111100003::0301111003
Original address key: ADDR-d24a13e9c8dff937945ecf74
Original input row: 1557
Resolution branch: 1/1
Original raw source text is unchanged.</x:t>
        </x:r>
      </x:text>
    </x:comment>
    <x:comment ref="G1781" authorId="0">
      <x:text>
        <x:r>
          <x:t>Approximate representative village-centre location, not a verified medical-centre building.
Accuracy: settlement
Method: Original reviewed address
Record key: 030111100003::0301111003
https://www.geonames.org/733587/
https://www.openstreetmap.org/node/273488722
GeoNames: CC BY 4.0. https://creativecommons.org/licenses/by/4.0/
© OpenStreetMap contributors. OSM-derived coordinates: ODbL 1.0. https://opendatacommons.org/licenses/odbl/1-0/</x:t>
        </x:r>
      </x:text>
    </x:comment>
    <x:comment ref="B1782" authorId="0">
      <x:text>
        <x:r>
          <x:t>Medical centre record key: 030111100009::0301111009
Original address key: ADDR-c0d63181fd52e63fe86879ad
Original input row: 1558
Resolution branch: 1/1
Original raw source text is unchanged.</x:t>
        </x:r>
      </x:text>
    </x:comment>
    <x:comment ref="B1783" authorId="0">
      <x:text>
        <x:r>
          <x:t>Medical centre record key: 091511300002::0915113002
Original address key: ADDR-64c657016a04a6b23b529d7d
Original input row: 1559
Resolution branch: 1/1
Original raw source text is unchanged.</x:t>
        </x:r>
      </x:text>
    </x:comment>
    <x:comment ref="G1783" authorId="0">
      <x:text>
        <x:r>
          <x:t>Approximate representative village-centre location, not a verified medical-centre building.
Accuracy: settlement
Method: Original reviewed address
Record key: 091511300002::0915113002
https://www.geonames.org/733588/
https://www.openstreetmap.org/node/273876769
GeoNames: CC BY 4.0. https://creativecommons.org/licenses/by/4.0/
© OpenStreetMap contributors. OSM-derived coordinates: ODbL 1.0. https://opendatacommons.org/licenses/odbl/1-0/</x:t>
        </x:r>
      </x:text>
    </x:comment>
    <x:comment ref="B1784" authorId="0">
      <x:text>
        <x:r>
          <x:t>Medical centre record key: 020112100019::0201121019
Original address key: ADDR-b0cf99d3d48c3b9d8039afb2
Original input row: 1560
Resolution branch: 1/1
Original raw source text is unchanged.</x:t>
        </x:r>
      </x:text>
    </x:comment>
    <x:comment ref="B1785" authorId="0">
      <x:text>
        <x:r>
          <x:t>Medical centre record key: 020111100009::0201111009
Original address key: ADDR-1b2ec31965f0485f5f6f1ce5
Original input row: 1561
Resolution branch: 1/1
Original raw source text is unchanged.</x:t>
        </x:r>
      </x:text>
    </x:comment>
    <x:comment ref="B1786" authorId="0">
      <x:text>
        <x:r>
          <x:t>Medical centre record key: 020112100024::0201121024
Original address key: ADDR-1481a3202ad8d2743da9496e
Original input row: 1562
Resolution branch: 1/1
Original raw source text is unchanged.</x:t>
        </x:r>
      </x:text>
    </x:comment>
    <x:comment ref="B1787" authorId="0">
      <x:text>
        <x:r>
          <x:t>Medical centre record key: 020112100005::0201121005
Original address key: ADDR-1e1ebcee004970d4da469a50
Original input row: 1563
Resolution branch: 1/1
Original raw source text is unchanged.</x:t>
        </x:r>
      </x:text>
    </x:comment>
    <x:comment ref="B1788" authorId="0">
      <x:text>
        <x:r>
          <x:t>Medical centre record key: 020112100009::0201121009
Original address key: ADDR-736203e492ce75d3f663a6b2
Original input row: 1564
Resolution branch: 1/1
Original raw source text is unchanged.</x:t>
        </x:r>
      </x:text>
    </x:comment>
    <x:comment ref="B1789" authorId="0">
      <x:text>
        <x:r>
          <x:t>Medical centre record key: 020112100020::0201121020
Original address key: ADDR-7b9d5f7ab6d6009d872b12ca
Original input row: 1565
Resolution branch: 1/1
Original raw source text is unchanged.</x:t>
        </x:r>
      </x:text>
    </x:comment>
    <x:comment ref="B1790" authorId="0">
      <x:text>
        <x:r>
          <x:t>Medical centre record key: 020114100003::0201141003
Original address key: ADDR-3ae647d8441194f781233086
Original input row: 1566
Resolution branch: 1/1
Original raw source text is unchanged.</x:t>
        </x:r>
      </x:text>
    </x:comment>
    <x:comment ref="B1791" authorId="0">
      <x:text>
        <x:r>
          <x:t>Medical centre record key: 130411200012::1304112012
Original address key: ADDR-9c23690dcf36aad8bb6edb41
Original input row: 1567
Resolution branch: 1/1
Original raw source text is unchanged.</x:t>
        </x:r>
      </x:text>
    </x:comment>
    <x:comment ref="G1791" authorId="0">
      <x:text>
        <x:r>
          <x:t>Approximate representative village-centre location, not a verified medical-centre building.
Accuracy: settlement
Method: Original reviewed address
Record key: 130411200012::1304112012
https://www.geonames.org/733729/
https://www.openstreetmap.org/node/273879939
GeoNames: CC BY 4.0. https://creativecommons.org/licenses/by/4.0/
© OpenStreetMap contributors. OSM-derived coordinates: ODbL 1.0. https://opendatacommons.org/licenses/odbl/1-0/</x:t>
        </x:r>
      </x:text>
    </x:comment>
    <x:comment ref="B1792" authorId="0">
      <x:text>
        <x:r>
          <x:t>Medical centre record key: 131911300007::1319113007
Original address key: ADDR-6a79e9f3d72ac0af5eddac08
Original input row: 1568
Resolution branch: 1/1
Original raw source text is unchanged.</x:t>
        </x:r>
      </x:text>
    </x:comment>
    <x:comment ref="G1792" authorId="0">
      <x:text>
        <x:r>
          <x:t>Approximate representative village-centre location, not a verified medical-centre building.
Accuracy: settlement
Method: Original reviewed address
Record key: 131911300007::1319113007
https://www.geonames.org/733700/
https://www.openstreetmap.org/node/273872918
GeoNames: CC BY 4.0. https://creativecommons.org/licenses/by/4.0/
© OpenStreetMap contributors. OSM-derived coordinates: ODbL 1.0. https://opendatacommons.org/licenses/odbl/1-0/</x:t>
        </x:r>
      </x:text>
    </x:comment>
    <x:comment ref="B1793" authorId="0">
      <x:text>
        <x:r>
          <x:t>Medical centre record key: 131911300007::1319113007
Original address key: ADDR-6a79e9f3d72ac0af5eddac08
Original input row: 1568
Resolution branch: 1/1
Original raw source text is unchanged.</x:t>
        </x:r>
      </x:text>
    </x:comment>
    <x:comment ref="G1793" authorId="0">
      <x:text>
        <x:r>
          <x:t>Approximate representative village-centre location, not a verified medical-centre building.
Accuracy: settlement
Method: Original reviewed address
Record key: 131911300007::1319113007
https://www.openstreetmap.org/node/273878554
https://www.geonames.org/731416/
GeoNames: CC BY 4.0. https://creativecommons.org/licenses/by/4.0/
© OpenStreetMap contributors. OSM-derived coordinates: ODbL 1.0. https://opendatacommons.org/licenses/odbl/1-0/</x:t>
        </x:r>
      </x:text>
    </x:comment>
    <x:comment ref="B1794" authorId="0">
      <x:text>
        <x:r>
          <x:t>Medical centre record key: 131911100059::1319111059
Original address key: ADDR-ebaaed0f94c9d45e0b3fa349
Original input row: 1569
Resolution branch: 1/1
Original raw source text is unchanged.</x:t>
        </x:r>
      </x:text>
    </x:comment>
    <x:comment ref="G1794" authorId="0">
      <x:text>
        <x:r>
          <x:t>Approximate representative village-centre location, not a verified medical-centre building.
Accuracy: settlement
Method: Original reviewed address
Record key: 131911100059::1319111059
https://www.geonames.org/733700/
https://www.openstreetmap.org/node/273872918
GeoNames: CC BY 4.0. https://creativecommons.org/licenses/by/4.0/
© OpenStreetMap contributors. OSM-derived coordinates: ODbL 1.0. https://opendatacommons.org/licenses/odbl/1-0/</x:t>
        </x:r>
      </x:text>
    </x:comment>
    <x:comment ref="B1795" authorId="0">
      <x:text>
        <x:r>
          <x:t>Medical centre record key: 111811100046::1118111046
Original address key: ADDR-3fd6eed208a6d82d2beb5d5e
Original input row: 1570
Resolution branch: 1/1
Original raw source text is unchanged.</x:t>
        </x:r>
      </x:text>
    </x:comment>
    <x:comment ref="B1796" authorId="0">
      <x:text>
        <x:r>
          <x:t>Medical centre record key: 111811100019::1118111019
Original address key: ADDR-c7ff5cbd417d91d2a5d4052a
Original input row: 1571
Resolution branch: 1/1
Original raw source text is unchanged.</x:t>
        </x:r>
      </x:text>
    </x:comment>
    <x:comment ref="B1797" authorId="0">
      <x:text>
        <x:r>
          <x:t>Medical centre record key: 111811100020::1118111020
Original address key: ADDR-e4992d7a7634f5b6fc4dfa8b
Original input row: 1572
Resolution branch: 1/1
Original raw source text is unchanged.</x:t>
        </x:r>
      </x:text>
    </x:comment>
    <x:comment ref="B1798" authorId="0">
      <x:text>
        <x:r>
          <x:t>Medical centre record key: 242411100018::2424111018
Original address key: ADDR-f404a4ff1acfdc09ff113279
Original input row: 1573
Resolution branch: 1/1
Original raw source text is unchanged.</x:t>
        </x:r>
      </x:text>
    </x:comment>
    <x:comment ref="B1799" authorId="0">
      <x:text>
        <x:r>
          <x:t>Medical centre record key: 070512100045::0705121045
Original address key: ADDR-6712d10352f489ce64a29e0d
Original input row: 1574
Resolution branch: 1/1
Original raw source text is unchanged.</x:t>
        </x:r>
      </x:text>
    </x:comment>
    <x:comment ref="B1800" authorId="0">
      <x:text>
        <x:r>
          <x:t>Medical centre record key: 070512100098::0705121098
Original address key: ADDR-5499bb4f4abfdba099a14e79
Original input row: 1575
Resolution branch: 1/1
Original raw source text is unchanged.</x:t>
        </x:r>
      </x:text>
    </x:comment>
    <x:comment ref="B1801" authorId="0">
      <x:text>
        <x:r>
          <x:t>Medical centre record key: 235411100038::2354111038
Original address key: ADDR-6f1340463b1412033b9b8c86
Original input row: 1576
Resolution branch: 1/1
Original raw source text is unchanged.</x:t>
        </x:r>
      </x:text>
    </x:comment>
    <x:comment ref="G1801" authorId="0">
      <x:text>
        <x:r>
          <x:t>Approximate representative village-centre location, not a verified medical-centre building.
Accuracy: settlement
Method: Original reviewed address
Record key: 235411100038::2354111038
https://www.geonames.org/733660/
https://www.openstreetmap.org/node/273488725
GeoNames: CC BY 4.0. https://creativecommons.org/licenses/by/4.0/
© OpenStreetMap contributors. OSM-derived coordinates: ODbL 1.0. https://opendatacommons.org/licenses/odbl/1-0/</x:t>
        </x:r>
      </x:text>
    </x:comment>
    <x:comment ref="B1802" authorId="0">
      <x:text>
        <x:r>
          <x:t>Medical centre record key: 250213100001::2502131001
Original address key: ADDR-edbd90eeb151c9c7f45d8ef4
Original input row: 1577
Resolution branch: 1/1
Original raw source text is unchanged.</x:t>
        </x:r>
      </x:text>
    </x:comment>
    <x:comment ref="B1803" authorId="0">
      <x:text>
        <x:r>
          <x:t>Medical centre record key: 110212100001::1102121001
Original address key: ADDR-539a0c120158ec33c3e23ae7
Original input row: 1578
Resolution branch: 1/1
Original raw source text is unchanged.</x:t>
        </x:r>
      </x:text>
    </x:comment>
    <x:comment ref="B1804" authorId="0">
      <x:text>
        <x:r>
          <x:t>Medical centre record key: 090211100001::0902111001
Original address key: ADDR-90c3e53511cd2d181b2dd652
Original input row: 1579
Resolution branch: 1/1
Original raw source text is unchanged.</x:t>
        </x:r>
      </x:text>
    </x:comment>
    <x:comment ref="B1805" authorId="0">
      <x:text>
        <x:r>
          <x:t>Medical centre record key: 090212100002::0902121002
Original address key: ADDR-afef4724402ddfdd310ecbe7
Original input row: 1580
Resolution branch: 1/1
Original raw source text is unchanged.</x:t>
        </x:r>
      </x:text>
    </x:comment>
    <x:comment ref="B1806" authorId="0">
      <x:text>
        <x:r>
          <x:t>Medical centre record key: 090212100003::0902121003
Original address key: ADDR-d98ee1d0706ae0fc2de3aed6
Original input row: 1581
Resolution branch: 1/1
Original raw source text is unchanged.</x:t>
        </x:r>
      </x:text>
    </x:comment>
    <x:comment ref="B1807" authorId="0">
      <x:text>
        <x:r>
          <x:t>Medical centre record key: 090211100020::0902111020
Original address key: ADDR-7618db183d2e2d3eaf4c2f6d
Original input row: 1582
Resolution branch: 1/1
Original raw source text is unchanged.</x:t>
        </x:r>
      </x:text>
    </x:comment>
    <x:comment ref="G1807" authorId="0">
      <x:text>
        <x:r>
          <x:t>Approximate representative village-centre location, not a verified medical-centre building.
Accuracy: settlement
Method: Original reviewed address
Record key: 090211100020::0902111020
https://www.geonames.org/732698/
https://www.openstreetmap.org/node/273812310
GeoNames: CC BY 4.0. https://creativecommons.org/licenses/by/4.0/
© OpenStreetMap contributors. OSM-derived coordinates: ODbL 1.0. https://opendatacommons.org/licenses/odbl/1-0/</x:t>
        </x:r>
      </x:text>
    </x:comment>
    <x:comment ref="B1808" authorId="0">
      <x:text>
        <x:r>
          <x:t>Medical centre record key: 090235100003::0902351003
Original address key: ADDR-0465e053ada6f93864372447
Original input row: 1583
Resolution branch: 1/1
Original raw source text is unchanged.</x:t>
        </x:r>
      </x:text>
    </x:comment>
    <x:comment ref="B1809" authorId="0">
      <x:text>
        <x:r>
          <x:t>Medical centre record key: 031612100007::0316121007
Original address key: ADDR-e18dbf7b88c91d8dcddb3d78
Original input row: 1584
Resolution branch: 1/1
Original raw source text is unchanged.
Still needs clarification:
No single settlement or facility point is selected.</x:t>
        </x:r>
      </x:text>
    </x:comment>
    <x:comment ref="B1810" authorId="0">
      <x:text>
        <x:r>
          <x:t>Medical centre record key: 211613100002::2116131002
Original address key: ADDR-a34668e2ae0977f1ad5451d7
Original input row: 1585
Resolution branch: 1/1
Original raw source text is unchanged.</x:t>
        </x:r>
      </x:text>
    </x:comment>
    <x:comment ref="G1810" authorId="0">
      <x:text>
        <x:r>
          <x:t>Approximate representative village-centre location, not a verified medical-centre building.
Accuracy: settlement
Method: Original reviewed address
Record key: 211613100002::2116131002
https://www.geonames.org/733627/
https://www.openstreetmap.org/node/273812272
GeoNames: CC BY 4.0. https://creativecommons.org/licenses/by/4.0/
© OpenStreetMap contributors. OSM-derived coordinates: ODbL 1.0. https://opendatacommons.org/licenses/odbl/1-0/</x:t>
        </x:r>
      </x:text>
    </x:comment>
    <x:comment ref="B1811" authorId="0">
      <x:text>
        <x:r>
          <x:t>Medical centre record key: 051611100007::0516111007
Original address key: ADDR-e2dd53381636f2c7d004d92c
Original input row: 1586
Resolution branch: 1/1
Original raw source text is unchanged.</x:t>
        </x:r>
      </x:text>
    </x:comment>
    <x:comment ref="B1812" authorId="0">
      <x:text>
        <x:r>
          <x:t>Medical centre record key: 160112100019::1601121019
Original address key: ADDR-aaaa3cb364942958178464b0
Original input row: 1587
Resolution branch: 1/2
Original raw source text is unchanged.
Address evidence:
https://dprao.bg/images/%D0%94%D0%BE%D0%B3%D0%BE%D0%B2%D0%BE%D1%8040.pdf
https://barzinski.com/contacts.htm
Still needs clarification:
Practice current own contact page uses АнриБарбюс3. Source number12 is historically corroborated and retained; no silent move to currentnumber3.</x:t>
        </x:r>
      </x:text>
    </x:comment>
    <x:comment ref="B1813" authorId="0">
      <x:text>
        <x:r>
          <x:t>Medical centre record key: 160112100019::1601121019
Original address key: ADDR-aaaa3cb364942958178464b0
Original input row: 1587
Resolution branch: 2/2
Original raw source text is unchanged.
Address evidence:
https://dprao.bg/images/%D0%94%D0%BE%D0%B3%D0%BE%D0%B2%D0%BE%D1%8040.pdf
https://barzinski.com/contacts.htm
Still needs clarification:
Practice current own contact page uses АнриБарбюс3. Source number12 is historically corroborated and retained; no silent move to currentnumber3.</x:t>
        </x:r>
      </x:text>
    </x:comment>
    <x:comment ref="B1814" authorId="0">
      <x:text>
        <x:r>
          <x:t>Medical centre record key: 160112100008::1601121008
Original address key: ADDR-aa1ea855e6ee87192b2f52cf
Original input row: 1588
Resolution branch: 1/1
Original raw source text is unchanged.
Address evidence:
Still needs clarification:
Ф,Б-СЪЕДИНЕНИЕ4 gives no independently named city; do not pair with Асеновград.</x:t>
        </x:r>
      </x:text>
    </x:comment>
    <x:comment ref="B1815" authorId="0">
      <x:text>
        <x:r>
          <x:t>Medical centre record key: 160112100073::1601121073
Original address key: ADDR-246ec70f82ba2b2fc1d6cd00
Original input row: 1589
Resolution branch: 1/1
Original raw source text is unchanged.</x:t>
        </x:r>
      </x:text>
    </x:comment>
    <x:comment ref="B1816" authorId="0">
      <x:text>
        <x:r>
          <x:t>Medical centre record key: 160114100001::1601141001
Original address key: ADDR-6b665adb5cc0c262eef1f8f6
Original input row: 1590
Resolution branch: 1/1
Original raw source text is unchanged.
Address evidence:
Still needs clarification:
Ф.АЛ is a clipped additional branch and stays unresolved.</x:t>
        </x:r>
      </x:text>
    </x:comment>
    <x:comment ref="B1817" authorId="0">
      <x:text>
        <x:r>
          <x:t>Medical centre record key: 151611100025::1516111025
Original address key: ADDR-80b64bdfc1571215e91c4a88
Original input row: 1591
Resolution branch: 1/1
Original raw source text is unchanged.</x:t>
        </x:r>
      </x:text>
    </x:comment>
    <x:comment ref="G1817" authorId="0">
      <x:text>
        <x:r>
          <x:t>Approximate representative village-centre location, not a verified medical-centre building.
Accuracy: settlement
Method: Original reviewed address
Record key: 151611100025::1516111025
https://www.geonames.org/733612/
https://www.openstreetmap.org/node/273813038
GeoNames: CC BY 4.0. https://creativecommons.org/licenses/by/4.0/
© OpenStreetMap contributors. OSM-derived coordinates: ODbL 1.0. https://opendatacommons.org/licenses/odbl/1-0/</x:t>
        </x:r>
      </x:text>
    </x:comment>
    <x:comment ref="B1818" authorId="0">
      <x:text>
        <x:r>
          <x:t>Medical centre record key: 021712100032::0217121032
Original address key: ADDR-30c57ad90d8f7d90313ea7f5
Original input row: 1592
Resolution branch: 1/1
Original raw source text is unchanged.</x:t>
        </x:r>
      </x:text>
    </x:comment>
    <x:comment ref="B1819" authorId="0">
      <x:text>
        <x:r>
          <x:t>Medical centre record key: 021712100031::0217121031
Original address key: ADDR-f75d702a80d93ab9fec9fd50
Original input row: 1593
Resolution branch: 1/1
Original raw source text is unchanged.</x:t>
        </x:r>
      </x:text>
    </x:comment>
    <x:comment ref="B1820" authorId="0">
      <x:text>
        <x:r>
          <x:t>Medical centre record key: 021713100004::0217131004
Original address key: ADDR-f35b70b54c3d46a99817bc16
Original input row: 1594
Resolution branch: 1/1
Original raw source text is unchanged.</x:t>
        </x:r>
      </x:text>
    </x:comment>
    <x:comment ref="B1821" authorId="0">
      <x:text>
        <x:r>
          <x:t>Medical centre record key: 183311100013::1833111013
Original address key: ADDR-ded71ec59b978078c07296a6
Original input row: 1595
Resolution branch: 1/1
Original raw source text is unchanged.</x:t>
        </x:r>
      </x:text>
    </x:comment>
    <x:comment ref="G1821" authorId="0">
      <x:text>
        <x:r>
          <x:t>Approximate representative village-centre location, not a verified medical-centre building.
Accuracy: settlement
Method: Original reviewed address
Record key: 183311100013::1833111013
https://www.geonames.org/733555/
https://www.openstreetmap.org/node/273816781
GeoNames: CC BY 4.0. https://creativecommons.org/licenses/by/4.0/
© OpenStreetMap contributors. OSM-derived coordinates: ODbL 1.0. https://opendatacommons.org/licenses/odbl/1-0/</x:t>
        </x:r>
      </x:text>
    </x:comment>
    <x:comment ref="B1822" authorId="0">
      <x:text>
        <x:r>
          <x:t>Medical centre record key: 183311100011::1833111011
Original address key: ADDR-9c9419f6b24cc76a20592dc6
Original input row: 1596
Resolution branch: 1/1
Original raw source text is unchanged.</x:t>
        </x:r>
      </x:text>
    </x:comment>
    <x:comment ref="G1822" authorId="0">
      <x:text>
        <x:r>
          <x:t>Approximate representative village-centre location, not a verified medical-centre building.
Accuracy: settlement
Method: Original reviewed address
Record key: 183311100011::1833111011
https://www.geonames.org/733555/
https://www.openstreetmap.org/node/273816781
GeoNames: CC BY 4.0. https://creativecommons.org/licenses/by/4.0/
© OpenStreetMap contributors. OSM-derived coordinates: ODbL 1.0. https://opendatacommons.org/licenses/odbl/1-0/</x:t>
        </x:r>
      </x:text>
    </x:comment>
    <x:comment ref="B1823" authorId="0">
      <x:text>
        <x:r>
          <x:t>Medical centre record key: 193111100045::1931111045
Original address key: ADDR-54802cd8615d98d7e9946bf9
Original input row: 1597
Resolution branch: 1/1
Original raw source text is unchanged.</x:t>
        </x:r>
      </x:text>
    </x:comment>
    <x:comment ref="G1823" authorId="0">
      <x:text>
        <x:r>
          <x:t>Approximate representative village-centre location, not a verified medical-centre building.
Accuracy: settlement
Method: Original reviewed address
Record key: 193111100045::1931111045
https://www.geonames.org/733554/
https://www.openstreetmap.org/node/273877592
GeoNames: CC BY 4.0. https://creativecommons.org/licenses/by/4.0/
© OpenStreetMap contributors. OSM-derived coordinates: ODbL 1.0. https://opendatacommons.org/licenses/odbl/1-0/</x:t>
        </x:r>
      </x:text>
    </x:comment>
    <x:comment ref="B1824" authorId="0">
      <x:text>
        <x:r>
          <x:t>Medical centre record key: 010211100009::0102111009
Original address key: ADDR-fa53c9cfb24a284ed0db05a0
Original input row: 1598
Resolution branch: 1/1
Original raw source text is unchanged.</x:t>
        </x:r>
      </x:text>
    </x:comment>
    <x:comment ref="G1824" authorId="0">
      <x:text>
        <x:r>
          <x:t>Approximate representative village-centre location, not a verified medical-centre building.
Accuracy: settlement
Method: Original reviewed address
Record key: 010211100009::0102111009
https://www.geonames.org/733553/
https://www.openstreetmap.org/node/273873126
GeoNames: CC BY 4.0. https://creativecommons.org/licenses/by/4.0/
© OpenStreetMap contributors. OSM-derived coordinates: ODbL 1.0. https://opendatacommons.org/licenses/odbl/1-0/</x:t>
        </x:r>
      </x:text>
    </x:comment>
    <x:comment ref="B1825" authorId="0">
      <x:text>
        <x:r>
          <x:t>Medical centre record key: 080311100021::0803111021
Original address key: ADDR-a7b5716fc0b5237f22c4c032
Original input row: 1599
Resolution branch: 1/1
Original raw source text is unchanged.</x:t>
        </x:r>
      </x:text>
    </x:comment>
    <x:comment ref="B1826" authorId="0">
      <x:text>
        <x:r>
          <x:t>Medical centre record key: 080312100007::0803121007
Original address key: ADDR-9ccc34db7a81f919baa32e1a
Original input row: 1600
Resolution branch: 1/1
Original raw source text is unchanged.</x:t>
        </x:r>
      </x:text>
    </x:comment>
    <x:comment ref="B1827" authorId="0">
      <x:text>
        <x:r>
          <x:t>Medical centre record key: 080312100010::0803121010
Original address key: ADDR-4dc40ad7b9ee74302eddb292
Original input row: 1601
Resolution branch: 1/1
Original raw source text is unchanged.</x:t>
        </x:r>
      </x:text>
    </x:comment>
    <x:comment ref="B1828" authorId="0">
      <x:text>
        <x:r>
          <x:t>Medical centre record key: 222411100502::2224111502
Original address key: ADDR-743107e5ba6c7543dd257579
Original input row: 1602
Resolution branch: 1/1
Original raw source text is unchanged.</x:t>
        </x:r>
      </x:text>
    </x:comment>
    <x:comment ref="B1829" authorId="0">
      <x:text>
        <x:r>
          <x:t>Medical centre record key: 161312100017::1613121017
Original address key: ADDR-9b5b1d4155467794bc3624b7
Original input row: 1603
Resolution branch: 1/1
Original raw source text is unchanged.</x:t>
        </x:r>
      </x:text>
    </x:comment>
    <x:comment ref="B1830" authorId="0">
      <x:text>
        <x:r>
          <x:t>Medical centre record key: 161312100016::1613121016
Original address key: ADDR-44212903fad3559d62ba8780
Original input row: 1604
Resolution branch: 1/1
Original raw source text is unchanged.</x:t>
        </x:r>
      </x:text>
    </x:comment>
    <x:comment ref="B1831" authorId="0">
      <x:text>
        <x:r>
          <x:t>Medical centre record key: 132012100021::1320121021
Original address key: ADDR-4ffd238ba44645188ed36426
Original input row: 1605
Resolution branch: 1/1
Original raw source text is unchanged.</x:t>
        </x:r>
      </x:text>
    </x:comment>
    <x:comment ref="G1831" authorId="0">
      <x:text>
        <x:r>
          <x:t>Approximate representative village-centre location, not a verified medical-centre building.
Accuracy: settlement
Method: Original reviewed address
Record key: 132012100021::1320121021
https://www.geonames.org/733458/
https://www.openstreetmap.org/node/273813369
GeoNames: CC BY 4.0. https://creativecommons.org/licenses/by/4.0/
© OpenStreetMap contributors. OSM-derived coordinates: ODbL 1.0. https://opendatacommons.org/licenses/odbl/1-0/</x:t>
        </x:r>
      </x:text>
    </x:comment>
    <x:comment ref="B1832" authorId="0">
      <x:text>
        <x:r>
          <x:t>Medical centre record key: 182711100077::1827111077
Original address key: ADDR-1b6d8d774acf71df68559d0c
Original input row: 1606
Resolution branch: 1/1
Original raw source text is unchanged.</x:t>
        </x:r>
      </x:text>
    </x:comment>
    <x:comment ref="G1832" authorId="0">
      <x:text>
        <x:r>
          <x:t>Approximate representative village-centre location, not a verified medical-centre building.
Accuracy: settlement
Method: Original reviewed address
Record key: 182711100077::1827111077
https://www.geonames.org/733441/
https://www.openstreetmap.org/node/273877477
GeoNames: CC BY 4.0. https://creativecommons.org/licenses/by/4.0/
© OpenStreetMap contributors. OSM-derived coordinates: ODbL 1.0. https://opendatacommons.org/licenses/odbl/1-0/</x:t>
        </x:r>
      </x:text>
    </x:comment>
    <x:comment ref="B1833" authorId="0">
      <x:text>
        <x:r>
          <x:t>Medical centre record key: 021711100001::0217111001
Original address key: ADDR-85d3d953268b4d47dd353a50
Original input row: 1607
Resolution branch: 1/1
Original raw source text is unchanged.</x:t>
        </x:r>
      </x:text>
    </x:comment>
    <x:comment ref="G1833" authorId="0">
      <x:text>
        <x:r>
          <x:t>Approximate representative village-centre location, not a verified medical-centre building.
Accuracy: settlement
Method: Original reviewed address
Record key: 021711100001::0217111001
https://www.geonames.org/733434/
https://www.openstreetmap.org/node/273876683
GeoNames: CC BY 4.0. https://creativecommons.org/licenses/by/4.0/
© OpenStreetMap contributors. OSM-derived coordinates: ODbL 1.0. https://opendatacommons.org/licenses/odbl/1-0/</x:t>
        </x:r>
      </x:text>
    </x:comment>
    <x:comment ref="B1834" authorId="0">
      <x:text>
        <x:r>
          <x:t>Medical centre record key: 111811100052::1118111052
Original address key: ADDR-ca7c06d4719e6391bbb66907
Original input row: 1608
Resolution branch: 1/1
Original raw source text is unchanged.</x:t>
        </x:r>
      </x:text>
    </x:comment>
    <x:comment ref="B1835" authorId="0">
      <x:text>
        <x:r>
          <x:t>Medical centre record key: 152111100008::1521111008
Original address key: ADDR-1fc0bfae3d5c384466802a71
Original input row: 1609
Resolution branch: 1/1
Original raw source text is unchanged.</x:t>
        </x:r>
      </x:text>
    </x:comment>
    <x:comment ref="G1835" authorId="0">
      <x:text>
        <x:r>
          <x:t>Approximate representative village-centre location, not a verified medical-centre building.
Accuracy: settlement
Method: Original reviewed address
Record key: 152111100008::1521111008
https://www.geonames.org/733415/
https://www.openstreetmap.org/node/273881175
GeoNames: CC BY 4.0. https://creativecommons.org/licenses/by/4.0/
© OpenStreetMap contributors. OSM-derived coordinates: ODbL 1.0. https://opendatacommons.org/licenses/odbl/1-0/</x:t>
        </x:r>
      </x:text>
    </x:comment>
    <x:comment ref="B1836" authorId="0">
      <x:text>
        <x:r>
          <x:t>Medical centre record key: 013711100004::0137111004
Original address key: ADDR-ca3943bf0bf9621cfdd69117
Original input row: 1610
Resolution branch: 1/1
Original raw source text is unchanged.</x:t>
        </x:r>
      </x:text>
    </x:comment>
    <x:comment ref="G1836" authorId="0">
      <x:text>
        <x:r>
          <x:t>Approximate representative village-centre location, not a verified medical-centre building.
Accuracy: settlement
Method: Original reviewed address
Record key: 013711100004::0137111004
https://www.geonames.org/733551/
https://www.openstreetmap.org/node/273876992
GeoNames: CC BY 4.0. https://creativecommons.org/licenses/by/4.0/
© OpenStreetMap contributors. OSM-derived coordinates: ODbL 1.0. https://opendatacommons.org/licenses/odbl/1-0/</x:t>
        </x:r>
      </x:text>
    </x:comment>
    <x:comment ref="B1837" authorId="0">
      <x:text>
        <x:r>
          <x:t>Medical centre record key: 161211100009::1612111009
Original address key: ADDR-4c19ca431b73703cd891a522
Original input row: 1611
Resolution branch: 1/1
Original raw source text is unchanged.</x:t>
        </x:r>
      </x:text>
    </x:comment>
    <x:comment ref="G1837" authorId="0">
      <x:text>
        <x:r>
          <x:t>Approximate representative village-centre location, not a verified medical-centre building.
Accuracy: settlement
Method: Original reviewed address
Record key: 161211100009::1612111009
https://www.geonames.org/733379/
https://www.openstreetmap.org/node/273813823
GeoNames: CC BY 4.0. https://creativecommons.org/licenses/by/4.0/
© OpenStreetMap contributors. OSM-derived coordinates: ODbL 1.0. https://opendatacommons.org/licenses/odbl/1-0/</x:t>
        </x:r>
      </x:text>
    </x:comment>
    <x:comment ref="B1838" authorId="0">
      <x:text>
        <x:r>
          <x:t>Medical centre record key: 161211100009::1612111009
Original address key: ADDR-4c19ca431b73703cd891a522
Original input row: 1611
Resolution branch: 1/1
Original raw source text is unchanged.</x:t>
        </x:r>
      </x:text>
    </x:comment>
    <x:comment ref="G1838" authorId="0">
      <x:text>
        <x:r>
          <x:t>Approximate representative village-centre location, not a verified medical-centre building.
Accuracy: settlement
Method: Original reviewed address
Record key: 161211100009::1612111009
https://www.geonames.org/732126/
https://www.openstreetmap.org/node/273877430
GeoNames: CC BY 4.0. https://creativecommons.org/licenses/by/4.0/
© OpenStreetMap contributors. OSM-derived coordinates: ODbL 1.0. https://opendatacommons.org/licenses/odbl/1-0/</x:t>
        </x:r>
      </x:text>
    </x:comment>
    <x:comment ref="B1839" authorId="0">
      <x:text>
        <x:r>
          <x:t>Medical centre record key: 161211100009::1612111009
Original address key: ADDR-4c19ca431b73703cd891a522
Original input row: 1611
Resolution branch: 1/1
Original raw source text is unchanged.</x:t>
        </x:r>
      </x:text>
    </x:comment>
    <x:comment ref="G1839" authorId="0">
      <x:text>
        <x:r>
          <x:t>Approximate representative village-centre location, not a verified medical-centre building.
Accuracy: settlement
Method: Original reviewed address
Record key: 161211100009::1612111009
https://www.geonames.org/728502/
https://www.openstreetmap.org/node/273875635
GeoNames: CC BY 4.0. https://creativecommons.org/licenses/by/4.0/
© OpenStreetMap contributors. OSM-derived coordinates: ODbL 1.0. https://opendatacommons.org/licenses/odbl/1-0/</x:t>
        </x:r>
      </x:text>
    </x:comment>
    <x:comment ref="B1840" authorId="0">
      <x:text>
        <x:r>
          <x:t>Medical centre record key: 161211100010::1612111010
Original address key: ADDR-775038f62767a9b50618b241
Original input row: 1612
Resolution branch: 1/1
Original raw source text is unchanged.</x:t>
        </x:r>
      </x:text>
    </x:comment>
    <x:comment ref="B1841" authorId="0">
      <x:text>
        <x:r>
          <x:t>Medical centre record key: 210911100004::2109111004
Original address key: ADDR-3283205c8512651fdf55fbc1
Original input row: 1613
Resolution branch: 1/1
Original raw source text is unchanged.</x:t>
        </x:r>
      </x:text>
    </x:comment>
    <x:comment ref="G1841" authorId="0">
      <x:text>
        <x:r>
          <x:t>Approximate representative village-centre location, not a verified medical-centre building.
Accuracy: settlement
Method: Original reviewed address
Record key: 210911100004::2109111004
https://www.geonames.org/733390/
https://www.openstreetmap.org/node/273880974
GeoNames: CC BY 4.0. https://creativecommons.org/licenses/by/4.0/
© OpenStreetMap contributors. OSM-derived coordinates: ODbL 1.0. https://opendatacommons.org/licenses/odbl/1-0/</x:t>
        </x:r>
      </x:text>
    </x:comment>
    <x:comment ref="B1842" authorId="0">
      <x:text>
        <x:r>
          <x:t>Medical centre record key: 232635100004::2326351004
Original address key: ADDR-9a8f229a7d668f2bfbe70f5f
Original input row: 1614
Resolution branch: 1/1
Original raw source text is unchanged.</x:t>
        </x:r>
      </x:text>
    </x:comment>
    <x:comment ref="G1842" authorId="0">
      <x:text>
        <x:r>
          <x:t>Approximate representative village-centre location, not a verified medical-centre building.
Accuracy: settlement
Method: Original reviewed address
Record key: 232635100004::2326351004
https://www.openstreetmap.org/node/273873429
https://www.geonames.org/733247/
GeoNames: CC BY 4.0. https://creativecommons.org/licenses/by/4.0/
© OpenStreetMap contributors. OSM-derived coordinates: ODbL 1.0. https://opendatacommons.org/licenses/odbl/1-0/</x:t>
        </x:r>
      </x:text>
    </x:comment>
    <x:comment ref="B1843" authorId="0">
      <x:text>
        <x:r>
          <x:t>Medical centre record key: 050911100059::0509111059
Original address key: ADDR-acc3e550c7b330e56a6776b8
Original input row: 1615
Resolution branch: 1/1
Original raw source text is unchanged.</x:t>
        </x:r>
      </x:text>
    </x:comment>
    <x:comment ref="G1843" authorId="0">
      <x:text>
        <x:r>
          <x:t>Approximate representative village-centre location, not a verified medical-centre building.
Accuracy: settlement
Method: Original reviewed address
Record key: 050911100059::0509111059
https://www.geonames.org/733370/
https://www.openstreetmap.org/node/273876494
GeoNames: CC BY 4.0. https://creativecommons.org/licenses/by/4.0/
© OpenStreetMap contributors. OSM-derived coordinates: ODbL 1.0. https://opendatacommons.org/licenses/odbl/1-0/</x:t>
        </x:r>
      </x:text>
    </x:comment>
    <x:comment ref="B1844" authorId="0">
      <x:text>
        <x:r>
          <x:t>Medical centre record key: 013311100015::0133111015
Original address key: ADDR-286b7d9a1245b68be6c32989
Original input row: 1616
Resolution branch: 1/1
Original raw source text is unchanged.</x:t>
        </x:r>
      </x:text>
    </x:comment>
    <x:comment ref="G1844" authorId="0">
      <x:text>
        <x:r>
          <x:t>Approximate representative village-centre location, not a verified medical-centre building.
Accuracy: settlement
Method: Original reviewed address
Record key: 013311100015::0133111015
https://www.geonames.org/733367/
https://www.openstreetmap.org/node/273873479
GeoNames: CC BY 4.0. https://creativecommons.org/licenses/by/4.0/
© OpenStreetMap contributors. OSM-derived coordinates: ODbL 1.0. https://opendatacommons.org/licenses/odbl/1-0/</x:t>
        </x:r>
      </x:text>
    </x:comment>
    <x:comment ref="B1845" authorId="0">
      <x:text>
        <x:r>
          <x:t>Medical centre record key: 081711100009::0817111009
Original address key: ADDR-b7a62b750205a5ac556c020e
Original input row: 1617
Resolution branch: 1/1
Original raw source text is unchanged.</x:t>
        </x:r>
      </x:text>
    </x:comment>
    <x:comment ref="G1845" authorId="0">
      <x:text>
        <x:r>
          <x:t>Approximate representative village-centre location, not a verified medical-centre building.
Accuracy: settlement
Method: Original reviewed address
Record key: 081711100009::0817111009
https://www.geonames.org/733348/
https://www.openstreetmap.org/node/273812842
GeoNames: CC BY 4.0. https://creativecommons.org/licenses/by/4.0/
© OpenStreetMap contributors. OSM-derived coordinates: ODbL 1.0. https://opendatacommons.org/licenses/odbl/1-0/</x:t>
        </x:r>
      </x:text>
    </x:comment>
    <x:comment ref="B1846" authorId="0">
      <x:text>
        <x:r>
          <x:t>Medical centre record key: 150311100009::1503111009
Original address key: ADDR-2c09967bdeba9bec53af694e
Original input row: 1618
Resolution branch: 1/1
Original raw source text is unchanged.</x:t>
        </x:r>
      </x:text>
    </x:comment>
    <x:comment ref="B1847" authorId="0">
      <x:text>
        <x:r>
          <x:t>Medical centre record key: 150311100002::1503111002
Original address key: ADDR-d64d85890ba91ad9c7eda752
Original input row: 1619
Resolution branch: 1/1
Original raw source text is unchanged.</x:t>
        </x:r>
      </x:text>
    </x:comment>
    <x:comment ref="B1848" authorId="0">
      <x:text>
        <x:r>
          <x:t>Medical centre record key: 113411100018::1134111018
Original address key: ADDR-8c47ed8b882958458ef97992
Original input row: 1620
Resolution branch: 1/1
Original raw source text is unchanged.</x:t>
        </x:r>
      </x:text>
    </x:comment>
    <x:comment ref="B1849" authorId="0">
      <x:text>
        <x:r>
          <x:t>Medical centre record key: 091611100051::0916111051
Original address key: ADDR-1b1180031bb2a58aedd33c50
Original input row: 1621
Resolution branch: 1/1
Original raw source text is unchanged.</x:t>
        </x:r>
      </x:text>
    </x:comment>
    <x:comment ref="G1849" authorId="0">
      <x:text>
        <x:r>
          <x:t>Approximate representative village-centre location, not a verified medical-centre building.
Accuracy: settlement
Method: Original reviewed address
Record key: 091611100051::0916111051
https://www.geonames.org/733328/
https://www.openstreetmap.org/node/273872846
GeoNames: CC BY 4.0. https://creativecommons.org/licenses/by/4.0/
© OpenStreetMap contributors. OSM-derived coordinates: ODbL 1.0. https://opendatacommons.org/licenses/odbl/1-0/</x:t>
        </x:r>
      </x:text>
    </x:comment>
    <x:comment ref="B1850" authorId="0">
      <x:text>
        <x:r>
          <x:t>Medical centre record key: 171611300001::1716113001
Original address key: ADDR-2c1c97789323054010a07817
Original input row: 1622
Resolution branch: 1/1
Original raw source text is unchanged.</x:t>
        </x:r>
      </x:text>
    </x:comment>
    <x:comment ref="B1851" authorId="0">
      <x:text>
        <x:r>
          <x:t>Medical centre record key: 050112100018::0501121018
Original address key: ADDR-71469bb47f3b655fba591308
Original input row: 1623
Resolution branch: 1/1
Original raw source text is unchanged.</x:t>
        </x:r>
      </x:text>
    </x:comment>
    <x:comment ref="B1852" authorId="0">
      <x:text>
        <x:r>
          <x:t>Medical centre record key: 050112100003::0501121003
Original address key: ADDR-a74d189fb977b08d5ca35ca5
Original input row: 1624
Resolution branch: 1/1
Original raw source text is unchanged.</x:t>
        </x:r>
      </x:text>
    </x:comment>
    <x:comment ref="B1853" authorId="0">
      <x:text>
        <x:r>
          <x:t>Medical centre record key: 050112100005::0501121005
Original address key: ADDR-70ce8dea189f689c38c84607
Original input row: 1625
Resolution branch: 1/1
Original raw source text is unchanged.</x:t>
        </x:r>
      </x:text>
    </x:comment>
    <x:comment ref="B1854" authorId="0">
      <x:text>
        <x:r>
          <x:t>Medical centre record key: 050112100004::0501121004
Original address key: ADDR-410978dc0219ffde9fe28d78
Original input row: 1626
Resolution branch: 1/1
Original raw source text is unchanged.</x:t>
        </x:r>
      </x:text>
    </x:comment>
    <x:comment ref="B1855" authorId="0">
      <x:text>
        <x:r>
          <x:t>Medical centre record key: 030411100008::0304111008
Original address key: ADDR-aa4864fb1b3a0c351edd1704
Original input row: 1627
Resolution branch: 1/1
Original raw source text is unchanged.</x:t>
        </x:r>
      </x:text>
    </x:comment>
    <x:comment ref="B1856" authorId="0">
      <x:text>
        <x:r>
          <x:t>Medical centre record key: 030411100017::0304111017
Original address key: ADDR-2bcfd9d7fa94d737a76fa1e1
Original input row: 1628
Resolution branch: 1/1
Original raw source text is unchanged.</x:t>
        </x:r>
      </x:text>
    </x:comment>
    <x:comment ref="G1856" authorId="0">
      <x:text>
        <x:r>
          <x:t>Approximate representative village-centre location, not a verified medical-centre building.
Accuracy: settlement
Method: Original reviewed address
Record key: 030411100017::0304111017
https://www.geonames.org/731612/
https://www.openstreetmap.org/node/273874923
GeoNames: CC BY 4.0. https://creativecommons.org/licenses/by/4.0/
© OpenStreetMap contributors. OSM-derived coordinates: ODbL 1.0. https://opendatacommons.org/licenses/odbl/1-0/</x:t>
        </x:r>
      </x:text>
    </x:comment>
    <x:comment ref="B1857" authorId="0">
      <x:text>
        <x:r>
          <x:t>Medical centre record key: 030411100011::0304111011
Original address key: ADDR-63ed1a4945aab65467228c83
Original input row: 1629
Resolution branch: 1/1
Original raw source text is unchanged.</x:t>
        </x:r>
      </x:text>
    </x:comment>
    <x:comment ref="B1858" authorId="0">
      <x:text>
        <x:r>
          <x:t>Medical centre record key: 030411100015::0304111015
Original address key: ADDR-c83565748f3f5e9402d2f12c
Original input row: 1630
Resolution branch: 1/1
Original raw source text is unchanged.</x:t>
        </x:r>
      </x:text>
    </x:comment>
    <x:comment ref="B1859" authorId="0">
      <x:text>
        <x:r>
          <x:t>Medical centre record key: 030411100019::0304111019
Original address key: ADDR-5e6e6e4fb0641d8577867484
Original input row: 1631
Resolution branch: 1/1
Original raw source text is unchanged.
Address evidence:
Still needs clarification:
ж.к.Възраждане,ул.Блян2 has no explicit city in its own clause; do not borrow Белослав.</x:t>
        </x:r>
      </x:text>
    </x:comment>
    <x:comment ref="G1859" authorId="0">
      <x:text>
        <x:r>
          <x:t>Approximate representative village-centre location, not a verified medical-centre building.
Accuracy: settlement
Method: Exact registry/settlement branch review
Record key: 030411100019::0304111019
https://www.geonames.org/726741/
https://www.openstreetmap.org/node/273873813
GeoNames: CC BY 4.0. https://creativecommons.org/licenses/by/4.0/
© OpenStreetMap contributors. OSM-derived coordinates: ODbL 1.0. https://opendatacommons.org/licenses/odbl/1-0/</x:t>
        </x:r>
      </x:text>
    </x:comment>
    <x:comment ref="B1860" authorId="0">
      <x:text>
        <x:r>
          <x:t>Medical centre record key: 081511100009::0815111009
Original address key: ADDR-041bfb7ab6e545d06e8188e5
Original input row: 1632
Resolution branch: 1/1
Original raw source text is unchanged.</x:t>
        </x:r>
      </x:text>
    </x:comment>
    <x:comment ref="G1860" authorId="0">
      <x:text>
        <x:r>
          <x:t>Approximate representative village-centre location, not a verified medical-centre building.
Accuracy: settlement
Method: Original reviewed address
Record key: 081511100009::0815111009
https://www.geonames.org/733272/
https://www.openstreetmap.org/node/273875650
GeoNames: CC BY 4.0. https://creativecommons.org/licenses/by/4.0/
© OpenStreetMap contributors. OSM-derived coordinates: ODbL 1.0. https://opendatacommons.org/licenses/odbl/1-0/</x:t>
        </x:r>
      </x:text>
    </x:comment>
    <x:comment ref="B1861" authorId="0">
      <x:text>
        <x:r>
          <x:t>Medical centre record key: 120212100008::1202121008
Original address key: ADDR-0dab080dbf177da20a4f2cd1
Original input row: 1633
Resolution branch: 1/1
Original raw source text is unchanged.</x:t>
        </x:r>
      </x:text>
    </x:comment>
    <x:comment ref="B1862" authorId="0">
      <x:text>
        <x:r>
          <x:t>Medical centre record key: 222313100501::2223131501
Original address key: ADDR-b868171fd616f3d50138cce6
Original input row: 1634
Resolution branch: 1/1
Original raw source text is unchanged.</x:t>
        </x:r>
      </x:text>
    </x:comment>
    <x:comment ref="B1863" authorId="0">
      <x:text>
        <x:r>
          <x:t>Medical centre record key: 222314100001::2223141001
Original address key: ADDR-2aa8c65f1cd9b2888b0be323
Original input row: 1635
Resolution branch: 1/1
Original raw source text is unchanged.</x:t>
        </x:r>
      </x:text>
    </x:comment>
    <x:comment ref="B1864" authorId="0">
      <x:text>
        <x:r>
          <x:t>Medical centre record key: 010311100012::0103111012
Original address key: ADDR-49cc973e5cc89948144f5e79
Original input row: 1636
Resolution branch: 1/1
Original raw source text is unchanged.</x:t>
        </x:r>
      </x:text>
    </x:comment>
    <x:comment ref="B1865" authorId="0">
      <x:text>
        <x:r>
          <x:t>Medical centre record key: 010311100032::0103111032
Original address key: ADDR-3c11d2f5c663207336bc53e3
Original input row: 1637
Resolution branch: 1/1
Original raw source text is unchanged.</x:t>
        </x:r>
      </x:text>
    </x:comment>
    <x:comment ref="B1866" authorId="0">
      <x:text>
        <x:r>
          <x:t>Medical centre record key: 010311100042::0103111042
Original address key: ADDR-b763d1419912a8e7e3e15f0a
Original input row: 1638
Resolution branch: 1/1
Original raw source text is unchanged.</x:t>
        </x:r>
      </x:text>
    </x:comment>
    <x:comment ref="B1867" authorId="0">
      <x:text>
        <x:r>
          <x:t>Medical centre record key: 010312100150::0103121150
Original address key: ADDR-5ce62d86de54c1903dac5de4
Original input row: 1639
Resolution branch: 1/1
Original raw source text is unchanged.</x:t>
        </x:r>
      </x:text>
    </x:comment>
    <x:comment ref="B1868" authorId="0">
      <x:text>
        <x:r>
          <x:t>Medical centre record key: 010312100118::0103121118
Original address key: ADDR-d3b85ff04832420ab72020e5
Original input row: 1640
Resolution branch: 1/1
Original raw source text is unchanged.</x:t>
        </x:r>
      </x:text>
    </x:comment>
    <x:comment ref="B1869" authorId="0">
      <x:text>
        <x:r>
          <x:t>Medical centre record key: 010312100046::0103121046
Original address key: ADDR-171a57a71f492292bdfefa4b
Original input row: 1641
Resolution branch: 1/1
Original raw source text is unchanged.</x:t>
        </x:r>
      </x:text>
    </x:comment>
    <x:comment ref="B1870" authorId="0">
      <x:text>
        <x:r>
          <x:t>Medical centre record key: 010312100034::0103121034
Original address key: ADDR-a1dcf349bdd15379e10bd4dd
Original input row: 1642
Resolution branch: 1/1
Original raw source text is unchanged.</x:t>
        </x:r>
      </x:text>
    </x:comment>
    <x:comment ref="B1871" authorId="0">
      <x:text>
        <x:r>
          <x:t>Medical centre record key: 010312100076::0103121076
Original address key: ADDR-6b9a2cfe3b1e0ae4d5850170
Original input row: 1643
Resolution branch: 1/1
Original raw source text is unchanged.</x:t>
        </x:r>
      </x:text>
    </x:comment>
    <x:comment ref="B1872" authorId="0">
      <x:text>
        <x:r>
          <x:t>Medical centre record key: 010312100145::0103121145
Original address key: ADDR-1c814b2f088d09688c6d4430
Original input row: 1644
Resolution branch: 1/1
Original raw source text is unchanged.</x:t>
        </x:r>
      </x:text>
    </x:comment>
    <x:comment ref="B1873" authorId="0">
      <x:text>
        <x:r>
          <x:t>Medical centre record key: 100411100023::1004111023
Original address key: ADDR-e4af8d71b9eded5a2d661082
Original input row: 1645
Resolution branch: 1/1
Original raw source text is unchanged.</x:t>
        </x:r>
      </x:text>
    </x:comment>
    <x:comment ref="B1874" authorId="0">
      <x:text>
        <x:r>
          <x:t>Medical centre record key: 100411100011::1004111011
Original address key: ADDR-acc1ebb382ad768ab6ab27f8
Original input row: 1646
Resolution branch: 1/1
Original raw source text is unchanged.</x:t>
        </x:r>
      </x:text>
    </x:comment>
    <x:comment ref="B1875" authorId="0">
      <x:text>
        <x:r>
          <x:t>Medical centre record key: 100411100003::1004111003
Original address key: ADDR-36170f27cf85433943d66e56
Original input row: 1647
Resolution branch: 1/1
Original raw source text is unchanged.</x:t>
        </x:r>
      </x:text>
    </x:comment>
    <x:comment ref="B1876" authorId="0">
      <x:text>
        <x:r>
          <x:t>Medical centre record key: 100411100010::1004111010
Original address key: ADDR-a6be682de5c104f03e6658a6
Original input row: 1648
Resolution branch: 1/1
Original raw source text is unchanged.</x:t>
        </x:r>
      </x:text>
    </x:comment>
    <x:comment ref="B1877" authorId="0">
      <x:text>
        <x:r>
          <x:t>Medical centre record key: 230611100277::2306111277
Original address key: ADDR-e7644756330f9cb85baeb051
Original input row: 1649
Resolution branch: 1/1
Original raw source text is unchanged.</x:t>
        </x:r>
      </x:text>
    </x:comment>
    <x:comment ref="G1877" authorId="0">
      <x:text>
        <x:r>
          <x:t>Approximate representative village-centre location, not a verified medical-centre building.
Accuracy: settlement
Method: Original reviewed address
Record key: 230611100277::2306111277
https://www.geonames.org/730424/
https://www.openstreetmap.org/node/273879036
GeoNames: CC BY 4.0. https://creativecommons.org/licenses/by/4.0/
© OpenStreetMap contributors. OSM-derived coordinates: ODbL 1.0. https://opendatacommons.org/licenses/odbl/1-0/</x:t>
        </x:r>
      </x:text>
    </x:comment>
    <x:comment ref="B1878" authorId="0">
      <x:text>
        <x:r>
          <x:t>Medical centre record key: 230612100308::2306121308
Original address key: ADDR-c5687cd67be51824c1eec5f7
Original input row: 1650
Resolution branch: 1/1
Original raw source text is unchanged.
Address evidence: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G1878" authorId="0">
      <x:text>
        <x:r>
          <x:t>Address/building or named-premises location; not cabinet/room precision.
Accuracy: premises
Method: Same-city explicitly recorded host premises, supported by local registry/address evidence
Record key: 230612100308::2306121308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B1879" authorId="0">
      <x:text>
        <x:r>
          <x:t>Medical centre record key: 230611100214::2306111214
Original address key: ADDR-ec4444b351bcf1493674c879
Original input row: 1651
Resolution branch: 1/1
Original raw source text is unchanged.
Address evidence: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G1879" authorId="0">
      <x:text>
        <x:r>
          <x:t>Address/building or named-premises location; not cabinet/room precision.
Accuracy: premises
Method: Same-city explicitly recorded host premises, supported by local registry/address evidence
Record key: 230611100214::2306111214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B1880" authorId="0">
      <x:text>
        <x:r>
          <x:t>Medical centre record key: 230612100284::2306121284
Original address key: ADDR-c82432b9357630662a293717
Original input row: 1652
Resolution branch: 1/1
Original raw source text is unchanged.
Address evidence: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G1880" authorId="0">
      <x:text>
        <x:r>
          <x:t>Address/building or named-premises location; not cabinet/room precision.
Accuracy: premises
Method: Same-city explicitly recorded host premises, supported by local registry/address evidence
Record key: 230612100284::2306121284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B1881" authorId="0">
      <x:text>
        <x:r>
          <x:t>Medical centre record key: 230612100099::2306121099
Original address key: ADDR-7426d8321d57109c69879150
Original input row: 1653
Resolution branch: 1/1
Original raw source text is unchanged.
Address evidence: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G1881" authorId="0">
      <x:text>
        <x:r>
          <x:t>Address/building or named-premises location; not cabinet/room precision.
Accuracy: premises
Method: Same-city explicitly recorded host premises, supported by local registry/address evidence
Record key: 230612100099::2306121099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B1882" authorId="0">
      <x:text>
        <x:r>
          <x:t>Medical centre record key: 230612100148::2306121148
Original address key: ADDR-2f31f46b362e392a4968ec59
Original input row: 1654
Resolution branch: 1/1
Original raw source text is unchanged.
Address evidence: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G1882" authorId="0">
      <x:text>
        <x:r>
          <x:t>Address/building or named-premises location; not cabinet/room precision.
Accuracy: premises
Method: Same-city explicitly recorded host premises, supported by local registry/address evidence
Record key: 230612100148::2306121148
https://old.mh.government.bg/bg/novini/aktualno/ministr-ananiev-she-otkrie-filial-na-csmp-sofiya-v/
https://www.bozhurishte.bg/storagently/2025/05/2.-EO_OUP_Bojurishte.pdf
https://www.google.com/maps/place/%D0%9F%D0%BE%D0%BB%D0%B8%D0%BA%D0%BB%D0%B8%D0%BD%D0%B8%D0%BA%D0%B0+%D0%91%D0%BE%D0%B6%D1%83%D1%80%D0%B8%D1%89%D0%B5/data=!4m7!3m6!1s0x40aa973d2fa505a9:0xa31223779d07f73a!8m2!3d42.7630158!4d23.2029967!16s%2Fg%2F11dftbtrzd!19sChIJqQWlLz2XqkAROvcHnXcjEqM?authuser=0&amp;hl=bg&amp;g_ep=EgoyMDI2MTAwNy4wIJJjKgBIAVAD&amp;rclk=1</x:t>
        </x:r>
      </x:text>
    </x:comment>
    <x:comment ref="B1883" authorId="0">
      <x:text>
        <x:r>
          <x:t>Medical centre record key: 230612100203::2306121203
Original address key: ADDR-3379e265a782048acce3092b
Original input row: 1655
Resolution branch: 1/1
Original raw source text is unchanged.</x:t>
        </x:r>
      </x:text>
    </x:comment>
    <x:comment ref="B1884" authorId="0">
      <x:text>
        <x:r>
          <x:t>Medical centre record key: 230613100025::2306131025
Original address key: ADDR-bcae7db3857a4af806a482d3
Original input row: 1656
Resolution branch: 1/1
Original raw source text is unchanged.</x:t>
        </x:r>
      </x:text>
    </x:comment>
    <x:comment ref="B1885" authorId="0">
      <x:text>
        <x:r>
          <x:t>Medical centre record key: 253511300006::2535113006
Original address key: ADDR-1d1b4a95e1691a8925da97d9
Original input row: 1657
Resolution branch: 1/1
Original raw source text is unchanged.</x:t>
        </x:r>
      </x:text>
    </x:comment>
    <x:comment ref="G1885" authorId="0">
      <x:text>
        <x:r>
          <x:t>Approximate representative village-centre location, not a verified medical-centre building.
Accuracy: settlement
Method: Original reviewed address
Record key: 253511300006::2535113006
https://www.geonames.org/732951/
https://www.openstreetmap.org/node/273875759
GeoNames: CC BY 4.0. https://creativecommons.org/licenses/by/4.0/
© OpenStreetMap contributors. OSM-derived coordinates: ODbL 1.0. https://opendatacommons.org/licenses/odbl/1-0/</x:t>
        </x:r>
      </x:text>
    </x:comment>
    <x:comment ref="B1886" authorId="0">
      <x:text>
        <x:r>
          <x:t>Medical centre record key: 081511300003::0815113003
Original address key: ADDR-c9ae5a68349ffbf0103f5fd8
Original input row: 1658
Resolution branch: 1/1
Original raw source text is unchanged.</x:t>
        </x:r>
      </x:text>
    </x:comment>
    <x:comment ref="B1887" authorId="0">
      <x:text>
        <x:r>
          <x:t>Medical centre record key: 081511100007::0815111007
Original address key: ADDR-019b6c39d984419da317cd21
Original input row: 1659
Resolution branch: 1/1
Original raw source text is unchanged.</x:t>
        </x:r>
      </x:text>
    </x:comment>
    <x:comment ref="G1887" authorId="0">
      <x:text>
        <x:r>
          <x:t>Approximate representative village-centre location, not a verified medical-centre building.
Accuracy: settlement
Method: Original reviewed address
Record key: 081511100007::0815111007
https://www.geonames.org/732948/
https://www.openstreetmap.org/node/273874130
GeoNames: CC BY 4.0. https://creativecommons.org/licenses/by/4.0/
© OpenStreetMap contributors. OSM-derived coordinates: ODbL 1.0. https://opendatacommons.org/licenses/odbl/1-0/</x:t>
        </x:r>
      </x:text>
    </x:comment>
    <x:comment ref="B1888" authorId="0">
      <x:text>
        <x:r>
          <x:t>Medical centre record key: 091611100048::0916111048
Original address key: ADDR-f8ea05875a811ddbe6c4fafc
Original input row: 1660
Resolution branch: 1/1
Original raw source text is unchanged.</x:t>
        </x:r>
      </x:text>
    </x:comment>
    <x:comment ref="G1888" authorId="0">
      <x:text>
        <x:r>
          <x:t>Approximate representative village-centre location, not a verified medical-centre building.
Accuracy: settlement
Method: Original reviewed address
Record key: 091611100048::0916111048
https://www.geonames.org/732971/
https://www.openstreetmap.org/node/273878734
GeoNames: CC BY 4.0. https://creativecommons.org/licenses/by/4.0/
© OpenStreetMap contributors. OSM-derived coordinates: ODbL 1.0. https://opendatacommons.org/licenses/odbl/1-0/</x:t>
        </x:r>
      </x:text>
    </x:comment>
    <x:comment ref="B1889" authorId="0">
      <x:text>
        <x:r>
          <x:t>Medical centre record key: 120411100018::1204111018
Original address key: ADDR-98a910386ddde16809416bd2
Original input row: 1661
Resolution branch: 1/1
Original raw source text is unchanged.</x:t>
        </x:r>
      </x:text>
    </x:comment>
    <x:comment ref="B1890" authorId="0">
      <x:text>
        <x:r>
          <x:t>Medical centre record key: 261811100006::2618111006
Original address key: ADDR-29bc123a8bbda55ecec8e545
Original input row: 1662
Resolution branch: 1/1
Original raw source text is unchanged.</x:t>
        </x:r>
      </x:text>
    </x:comment>
    <x:comment ref="G1890" authorId="0">
      <x:text>
        <x:r>
          <x:t>Approximate representative village-centre location, not a verified medical-centre building.
Accuracy: settlement
Method: Original reviewed address
Record key: 261811100006::2618111006
https://www.geonames.org/733062/
https://www.openstreetmap.org/node/273813585
GeoNames: CC BY 4.0. https://creativecommons.org/licenses/by/4.0/
© OpenStreetMap contributors. OSM-derived coordinates: ODbL 1.0. https://opendatacommons.org/licenses/odbl/1-0/</x:t>
        </x:r>
      </x:text>
    </x:comment>
    <x:comment ref="B1891" authorId="0">
      <x:text>
        <x:r>
          <x:t>Medical centre record key: 183311100018::1833111018
Original address key: ADDR-63c077fddb83230736ac0a58
Original input row: 1663
Resolution branch: 1/1
Original raw source text is unchanged.</x:t>
        </x:r>
      </x:text>
    </x:comment>
    <x:comment ref="B1892" authorId="0">
      <x:text>
        <x:r>
          <x:t>Medical centre record key: 060512300001::0605123001
Original address key: ADDR-d05137bfaeed16de5e04f178
Original input row: 1664
Resolution branch: 1/1
Original raw source text is unchanged.</x:t>
        </x:r>
      </x:text>
    </x:comment>
    <x:comment ref="B1893" authorId="0">
      <x:text>
        <x:r>
          <x:t>Medical centre record key: 060511100002::0605111002
Original address key: ADDR-c42524f72c21112c2770dbe8
Original input row: 1665
Resolution branch: 1/1
Original raw source text is unchanged.</x:t>
        </x:r>
      </x:text>
    </x:comment>
    <x:comment ref="G1893" authorId="0">
      <x:text>
        <x:r>
          <x:t>Approximate representative village-centre location, not a verified medical-centre building.
Accuracy: settlement
Method: Original reviewed address
Record key: 060511100002::0605111002
https://www.geonames.org/733058/
https://www.openstreetmap.org/node/273488885
GeoNames: CC BY 4.0. https://creativecommons.org/licenses/by/4.0/
© OpenStreetMap contributors. OSM-derived coordinates: ODbL 1.0. https://opendatacommons.org/licenses/odbl/1-0/</x:t>
        </x:r>
      </x:text>
    </x:comment>
    <x:comment ref="B1894" authorId="0">
      <x:text>
        <x:r>
          <x:t>Medical centre record key: 180411100019::1804111019
Original address key: ADDR-76b5af5d31a9fdc6fbbaac57
Original input row: 1666
Resolution branch: 1/1
Original raw source text is unchanged.</x:t>
        </x:r>
      </x:text>
    </x:comment>
    <x:comment ref="G1894" authorId="0">
      <x:text>
        <x:r>
          <x:t>Approximate representative village-centre location, not a verified medical-centre building.
Accuracy: settlement
Method: Original reviewed address
Record key: 180411100019::1804111019
https://www.geonames.org/733024/
https://www.openstreetmap.org/node/273874776
GeoNames: CC BY 4.0. https://creativecommons.org/licenses/by/4.0/
© OpenStreetMap contributors. OSM-derived coordinates: ODbL 1.0. https://opendatacommons.org/licenses/odbl/1-0/</x:t>
        </x:r>
      </x:text>
    </x:comment>
    <x:comment ref="B1895" authorId="0">
      <x:text>
        <x:r>
          <x:t>Medical centre record key: 180411100020::1804111020
Original address key: ADDR-ed39e2a9fae1818a3dbb8368
Original input row: 1667
Resolution branch: 1/1
Original raw source text is unchanged.</x:t>
        </x:r>
      </x:text>
    </x:comment>
    <x:comment ref="G1895" authorId="0">
      <x:text>
        <x:r>
          <x:t>Approximate representative village-centre location, not a verified medical-centre building.
Accuracy: settlement
Method: Original reviewed address
Record key: 180411100020::1804111020
https://www.geonames.org/733024/
https://www.openstreetmap.org/node/273874776
GeoNames: CC BY 4.0. https://creativecommons.org/licenses/by/4.0/
© OpenStreetMap contributors. OSM-derived coordinates: ODbL 1.0. https://opendatacommons.org/licenses/odbl/1-0/</x:t>
        </x:r>
      </x:text>
    </x:comment>
    <x:comment ref="B1896" authorId="0">
      <x:text>
        <x:r>
          <x:t>Medical centre record key: 180411100011::1804111011
Original address key: ADDR-cf96fb8a797f586c05847a74
Original input row: 1668
Resolution branch: 1/1
Original raw source text is unchanged.</x:t>
        </x:r>
      </x:text>
    </x:comment>
    <x:comment ref="G1896" authorId="0">
      <x:text>
        <x:r>
          <x:t>Approximate representative village-centre location, not a verified medical-centre building.
Accuracy: settlement
Method: Original reviewed address
Record key: 180411100011::1804111011
https://www.geonames.org/733024/
https://www.openstreetmap.org/node/273874776
GeoNames: CC BY 4.0. https://creativecommons.org/licenses/by/4.0/
© OpenStreetMap contributors. OSM-derived coordinates: ODbL 1.0. https://opendatacommons.org/licenses/odbl/1-0/</x:t>
        </x:r>
      </x:text>
    </x:comment>
    <x:comment ref="B1897" authorId="0">
      <x:text>
        <x:r>
          <x:t>Medical centre record key: 180411100022::1804111022
Original address key: ADDR-1dc1e867f6570b192b5042f5
Original input row: 1669
Resolution branch: 1/1
Original raw source text is unchanged.</x:t>
        </x:r>
      </x:text>
    </x:comment>
    <x:comment ref="G1897" authorId="0">
      <x:text>
        <x:r>
          <x:t>Approximate representative village-centre location, not a verified medical-centre building.
Accuracy: settlement
Method: Original reviewed address
Record key: 180411100022::1804111022
https://www.geonames.org/733024/
https://www.openstreetmap.org/node/273874776
GeoNames: CC BY 4.0. https://creativecommons.org/licenses/by/4.0/
© OpenStreetMap contributors. OSM-derived coordinates: ODbL 1.0. https://opendatacommons.org/licenses/odbl/1-0/</x:t>
        </x:r>
      </x:text>
    </x:comment>
    <x:comment ref="B1898" authorId="0">
      <x:text>
        <x:r>
          <x:t>Medical centre record key: 230711100193::2307111193
Original address key: ADDR-6018bfda28f0619e62e450e3
Original input row: 1670
Resolution branch: 1/1
Original raw source text is unchanged.
Address evidence:
https://www.openstreetmap.org/relation/3491091
https://mbalbotevgrad.com/mbal/</x:t>
        </x:r>
      </x:text>
    </x:comment>
    <x:comment ref="G1898" authorId="0">
      <x:text>
        <x:r>
          <x:t>Address/building or named-premises location; not cabinet/room precision.
Accuracy: premises
Method: Same-city explicitly recorded host premises, supported by local registry/address evidence
Record key: 230711100193::2307111193
https://www.openstreetmap.org/relation/3491091
https://mbalbotevgrad.com/mbal/
© OpenStreetMap contributors. OSM-derived coordinates: ODbL 1.0. https://opendatacommons.org/licenses/odbl/1-0/</x:t>
        </x:r>
      </x:text>
    </x:comment>
    <x:comment ref="B1899" authorId="0">
      <x:text>
        <x:r>
          <x:t>Medical centre record key: 230712100056::2307121056
Original address key: ADDR-1094337887b4e94ec138e6a3
Original input row: 1671
Resolution branch: 1/1
Original raw source text is unchanged.
Address evidence:
https://www.openstreetmap.org/relation/3491091
https://mbalbotevgrad.com/mbal/</x:t>
        </x:r>
      </x:text>
    </x:comment>
    <x:comment ref="G1899" authorId="0">
      <x:text>
        <x:r>
          <x:t>Address/building or named-premises location; not cabinet/room precision.
Accuracy: premises
Method: Same-city explicitly recorded host premises, supported by local registry/address evidence
Record key: 230712100056::2307121056
https://www.openstreetmap.org/relation/3491091
https://mbalbotevgrad.com/mbal/
© OpenStreetMap contributors. OSM-derived coordinates: ODbL 1.0. https://opendatacommons.org/licenses/odbl/1-0/</x:t>
        </x:r>
      </x:text>
    </x:comment>
    <x:comment ref="B1900" authorId="0">
      <x:text>
        <x:r>
          <x:t>Medical centre record key: 230711100191::2307111191
Original address key: ADDR-511bb46e8d986a1af15e3a2e
Original input row: 1672
Resolution branch: 1/1
Original raw source text is unchanged.
Address evidence:
https://www.openstreetmap.org/relation/3491091
https://mbalbotevgrad.com/mbal/</x:t>
        </x:r>
      </x:text>
    </x:comment>
    <x:comment ref="G1900" authorId="0">
      <x:text>
        <x:r>
          <x:t>Address/building or named-premises location; not cabinet/room precision.
Accuracy: premises
Method: Same-city explicitly recorded host premises, supported by local registry/address evidence
Record key: 230711100191::2307111191
https://www.openstreetmap.org/relation/3491091
https://mbalbotevgrad.com/mbal/
© OpenStreetMap contributors. OSM-derived coordinates: ODbL 1.0. https://opendatacommons.org/licenses/odbl/1-0/</x:t>
        </x:r>
      </x:text>
    </x:comment>
    <x:comment ref="B1901" authorId="0">
      <x:text>
        <x:r>
          <x:t>Medical centre record key: 230711100179::2307111179
Original address key: ADDR-a269900cd530ab8755840f41
Original input row: 1673
Resolution branch: 1/1
Original raw source text is unchanged.
Address evidence:
https://www.openstreetmap.org/relation/3491091
https://mbalbotevgrad.com/mbal/</x:t>
        </x:r>
      </x:text>
    </x:comment>
    <x:comment ref="G1901" authorId="0">
      <x:text>
        <x:r>
          <x:t>Address/building or named-premises location; not cabinet/room precision.
Accuracy: premises
Method: Same-city explicitly recorded host premises, supported by local registry/address evidence
Record key: 230711100179::2307111179
https://www.openstreetmap.org/relation/3491091
https://mbalbotevgrad.com/mbal/
© OpenStreetMap contributors. OSM-derived coordinates: ODbL 1.0. https://opendatacommons.org/licenses/odbl/1-0/</x:t>
        </x:r>
      </x:text>
    </x:comment>
    <x:comment ref="B1902" authorId="0">
      <x:text>
        <x:r>
          <x:t>Medical centre record key: 230711100058::2307111058
Original address key: ADDR-0e911b0fd6c865be2b2fe058
Original input row: 1674
Resolution branch: 1/1
Original raw source text is unchanged.
Address evidence:
https://www.openstreetmap.org/relation/3491091
https://mbalbotevgrad.com/mbal/</x:t>
        </x:r>
      </x:text>
    </x:comment>
    <x:comment ref="G1902" authorId="0">
      <x:text>
        <x:r>
          <x:t>Address/building or named-premises location; not cabinet/room precision.
Accuracy: premises
Method: Same-city explicitly recorded host premises, supported by local registry/address evidence
Record key: 230711100058::2307111058
https://www.openstreetmap.org/relation/3491091
https://mbalbotevgrad.com/mbal/
© OpenStreetMap contributors. OSM-derived coordinates: ODbL 1.0. https://opendatacommons.org/licenses/odbl/1-0/</x:t>
        </x:r>
      </x:text>
    </x:comment>
    <x:comment ref="B1903" authorId="0">
      <x:text>
        <x:r>
          <x:t>Medical centre record key: 230712100214::2307121214
Original address key: ADDR-93d8e1a04da88a70751aa072
Original input row: 1675
Resolution branch: 1/1
Original raw source text is unchanged.
Address evidence:
https://www.openstreetmap.org/relation/3491091</x:t>
        </x:r>
      </x:text>
    </x:comment>
    <x:comment ref="G1903" authorId="0">
      <x:text>
        <x:r>
          <x:t>Address/building or named-premises location; not cabinet/room precision.
Accuracy: premises
Method: Same-city explicitly recorded host premises, supported by local registry/address evidence
Record key: 230712100214::2307121214
https://www.openstreetmap.org/relation/3491091
© OpenStreetMap contributors. OSM-derived coordinates: ODbL 1.0. https://opendatacommons.org/licenses/odbl/1-0/</x:t>
        </x:r>
      </x:text>
    </x:comment>
    <x:comment ref="B1904" authorId="0">
      <x:text>
        <x:r>
          <x:t>Medical centre record key: 230711100182::2307111182
Original address key: ADDR-2f5c27842c7305ebfd5233f9
Original input row: 1676
Resolution branch: 1/1
Original raw source text is unchanged.
Address evidence:
https://www.openstreetmap.org/relation/3491091
https://mbalbotevgrad.com/mbal/</x:t>
        </x:r>
      </x:text>
    </x:comment>
    <x:comment ref="G1904" authorId="0">
      <x:text>
        <x:r>
          <x:t>Address/building or named-premises location; not cabinet/room precision.
Accuracy: premises
Method: Same-city explicitly recorded host premises, supported by local registry/address evidence
Record key: 230711100182::2307111182
https://www.openstreetmap.org/relation/3491091
https://mbalbotevgrad.com/mbal/
© OpenStreetMap contributors. OSM-derived coordinates: ODbL 1.0. https://opendatacommons.org/licenses/odbl/1-0/</x:t>
        </x:r>
      </x:text>
    </x:comment>
    <x:comment ref="B1905" authorId="0">
      <x:text>
        <x:r>
          <x:t>Medical centre record key: 230711100180::2307111180
Original address key: ADDR-285f1952407a51ec4438391d
Original input row: 1677
Resolution branch: 1/1
Original raw source text is unchanged.
Address evidence:
https://www.openstreetmap.org/relation/3491091
https://mbalbotevgrad.com/mbal/</x:t>
        </x:r>
      </x:text>
    </x:comment>
    <x:comment ref="G1905" authorId="0">
      <x:text>
        <x:r>
          <x:t>Address/building or named-premises location; not cabinet/room precision.
Accuracy: premises
Method: Same-city explicitly recorded host premises, supported by local registry/address evidence
Record key: 230711100180::2307111180
https://www.openstreetmap.org/relation/3491091
https://mbalbotevgrad.com/mbal/
© OpenStreetMap contributors. OSM-derived coordinates: ODbL 1.0. https://opendatacommons.org/licenses/odbl/1-0/</x:t>
        </x:r>
      </x:text>
    </x:comment>
    <x:comment ref="B1906" authorId="0">
      <x:text>
        <x:r>
          <x:t>Medical centre record key: 230712100093::2307121093
Original address key: ADDR-0ecbce360dce70fb401dcf23
Original input row: 1678
Resolution branch: 1/1
Original raw source text is unchanged.
Address evidence:
https://www.openstreetmap.org/relation/3491091
https://mbalbotevgrad.com/mbal/</x:t>
        </x:r>
      </x:text>
    </x:comment>
    <x:comment ref="G1906" authorId="0">
      <x:text>
        <x:r>
          <x:t>Address/building or named-premises location; not cabinet/room precision.
Accuracy: premises
Method: Same-city explicitly recorded host premises, supported by local registry/address evidence
Record key: 230712100093::2307121093
https://www.openstreetmap.org/relation/3491091
https://mbalbotevgrad.com/mbal/
© OpenStreetMap contributors. OSM-derived coordinates: ODbL 1.0. https://opendatacommons.org/licenses/odbl/1-0/</x:t>
        </x:r>
      </x:text>
    </x:comment>
    <x:comment ref="B1907" authorId="0">
      <x:text>
        <x:r>
          <x:t>Medical centre record key: 230711100184::2307111184
Original address key: ADDR-91f2ab5801663d9b5fab1cd8
Original input row: 1679
Resolution branch: 1/1
Original raw source text is unchanged.
Address evidence:
https://www.openstreetmap.org/relation/3491091
https://mbalbotevgrad.com/mbal/</x:t>
        </x:r>
      </x:text>
    </x:comment>
    <x:comment ref="G1907" authorId="0">
      <x:text>
        <x:r>
          <x:t>Address/building or named-premises location; not cabinet/room precision.
Accuracy: premises
Method: Same-city explicitly recorded host premises, supported by local registry/address evidence
Record key: 230711100184::2307111184
https://www.openstreetmap.org/relation/3491091
https://mbalbotevgrad.com/mbal/
© OpenStreetMap contributors. OSM-derived coordinates: ODbL 1.0. https://opendatacommons.org/licenses/odbl/1-0/</x:t>
        </x:r>
      </x:text>
    </x:comment>
    <x:comment ref="B1908" authorId="0">
      <x:text>
        <x:r>
          <x:t>Medical centre record key: 230711100113::2307111113
Original address key: ADDR-0df7bc1b538422af384a3a47
Original input row: 1680
Resolution branch: 1/1
Original raw source text is unchanged.
Address evidence:
https://www.openstreetmap.org/relation/3491091
https://mbalbotevgrad.com/mbal/</x:t>
        </x:r>
      </x:text>
    </x:comment>
    <x:comment ref="G1908" authorId="0">
      <x:text>
        <x:r>
          <x:t>Address/building or named-premises location; not cabinet/room precision.
Accuracy: premises
Method: Same-city explicitly recorded host premises, supported by local registry/address evidence
Record key: 230711100113::2307111113
https://www.openstreetmap.org/relation/3491091
https://mbalbotevgrad.com/mbal/
© OpenStreetMap contributors. OSM-derived coordinates: ODbL 1.0. https://opendatacommons.org/licenses/odbl/1-0/</x:t>
        </x:r>
      </x:text>
    </x:comment>
    <x:comment ref="B1909" authorId="0">
      <x:text>
        <x:r>
          <x:t>Medical centre record key: 230712100059::2307121059
Original address key: ADDR-d56d2af207633d5f3d582360
Original input row: 1681
Resolution branch: 1/1
Original raw source text is unchanged.
Address evidence:
https://www.openstreetmap.org/relation/3491091
https://mbalbotevgrad.com/mbal/</x:t>
        </x:r>
      </x:text>
    </x:comment>
    <x:comment ref="G1909" authorId="0">
      <x:text>
        <x:r>
          <x:t>Address/building or named-premises location; not cabinet/room precision.
Accuracy: premises
Method: Same-city explicitly recorded host premises, supported by local registry/address evidence
Record key: 230712100059::2307121059
https://www.openstreetmap.org/relation/3491091
https://mbalbotevgrad.com/mbal/
© OpenStreetMap contributors. OSM-derived coordinates: ODbL 1.0. https://opendatacommons.org/licenses/odbl/1-0/</x:t>
        </x:r>
      </x:text>
    </x:comment>
    <x:comment ref="B1910" authorId="0">
      <x:text>
        <x:r>
          <x:t>Medical centre record key: 230712100144::2307121144
Original address key: ADDR-cbce246d178feac82ff2b016
Original input row: 1682
Resolution branch: 1/1
Original raw source text is unchanged.</x:t>
        </x:r>
      </x:text>
    </x:comment>
    <x:comment ref="B1911" authorId="0">
      <x:text>
        <x:r>
          <x:t>Medical centre record key: 230712100107::2307121107
Original address key: ADDR-f53a8fb3bbb87df995d0996c
Original input row: 1683
Resolution branch: 1/1
Original raw source text is unchanged.
Address evidence:
https://www.openstreetmap.org/relation/3491091
https://mbalbotevgrad.com/mbal/</x:t>
        </x:r>
      </x:text>
    </x:comment>
    <x:comment ref="G1911" authorId="0">
      <x:text>
        <x:r>
          <x:t>Address/building or named-premises location; not cabinet/room precision.
Accuracy: premises
Method: Same-city explicitly recorded host premises, supported by local registry/address evidence
Record key: 230712100107::2307121107
https://www.openstreetmap.org/relation/3491091
https://mbalbotevgrad.com/mbal/
© OpenStreetMap contributors. OSM-derived coordinates: ODbL 1.0. https://opendatacommons.org/licenses/odbl/1-0/</x:t>
        </x:r>
      </x:text>
    </x:comment>
    <x:comment ref="B1912" authorId="0">
      <x:text>
        <x:r>
          <x:t>Medical centre record key: 152411100115::1524111115
Original address key: ADDR-a83f1b0f529a8aa874f2a2fc
Original input row: 1684
Resolution branch: 1/1
Original raw source text is unchanged.</x:t>
        </x:r>
      </x:text>
    </x:comment>
    <x:comment ref="G1912" authorId="0">
      <x:text>
        <x:r>
          <x:t>Approximate representative village-centre location, not a verified medical-centre building.
Accuracy: settlement
Method: Original reviewed address
Record key: 152411100115::1524111115
https://www.geonames.org/733102/
https://www.openstreetmap.org/node/273878646
GeoNames: CC BY 4.0. https://creativecommons.org/licenses/by/4.0/
© OpenStreetMap contributors. OSM-derived coordinates: ODbL 1.0. https://opendatacommons.org/licenses/odbl/1-0/</x:t>
        </x:r>
      </x:text>
    </x:comment>
    <x:comment ref="B1913" authorId="0">
      <x:text>
        <x:r>
          <x:t>Medical centre record key: 280711100019::2807111019
Original address key: ADDR-64b6568a314b6df6e9fbbabd
Original input row: 1685
Resolution branch: 1/1
Original raw source text is unchanged.</x:t>
        </x:r>
      </x:text>
    </x:comment>
    <x:comment ref="G1913" authorId="0">
      <x:text>
        <x:r>
          <x:t>Approximate representative village-centre location, not a verified medical-centre building.
Accuracy: settlement
Method: Original reviewed address
Record key: 280711100019::2807111019
https://www.geonames.org/732993/
https://www.openstreetmap.org/node/273814254
GeoNames: CC BY 4.0. https://creativecommons.org/licenses/by/4.0/
© OpenStreetMap contributors. OSM-derived coordinates: ODbL 1.0. https://opendatacommons.org/licenses/odbl/1-0/</x:t>
        </x:r>
      </x:text>
    </x:comment>
    <x:comment ref="B1914" authorId="0">
      <x:text>
        <x:r>
          <x:t>Medical centre record key: 162611100051::1626111051
Original address key: ADDR-c7796dccf7115c45a51e58d6
Original input row: 1686
Resolution branch: 1/1
Original raw source text is unchanged.</x:t>
        </x:r>
      </x:text>
    </x:comment>
    <x:comment ref="B1915" authorId="0">
      <x:text>
        <x:r>
          <x:t>Medical centre record key: 162612100001::1626121001
Original address key: ADDR-69e9557560bfa10970e214bd
Original input row: 1687
Resolution branch: 1/1
Original raw source text is unchanged.</x:t>
        </x:r>
      </x:text>
    </x:comment>
    <x:comment ref="B1916" authorId="0">
      <x:text>
        <x:r>
          <x:t>Medical centre record key: 130611100004::1306111004
Original address key: ADDR-9db2ba923a9c75dd3f5cfaca
Original input row: 1688
Resolution branch: 1/1
Original raw source text is unchanged.</x:t>
        </x:r>
      </x:text>
    </x:comment>
    <x:comment ref="B1917" authorId="0">
      <x:text>
        <x:r>
          <x:t>Medical centre record key: 130611100024::1306111024
Original address key: ADDR-343994b34dc3daaf23102b0d
Original input row: 1689
Resolution branch: 1/1
Original raw source text is unchanged.</x:t>
        </x:r>
      </x:text>
    </x:comment>
    <x:comment ref="B1918" authorId="0">
      <x:text>
        <x:r>
          <x:t>Medical centre record key: 011111100013::0111111013
Original address key: ADDR-cec7715d9cc1c49d1f5e66cb
Original input row: 1690
Resolution branch: 1/1
Original raw source text is unchanged.</x:t>
        </x:r>
      </x:text>
    </x:comment>
    <x:comment ref="G1918" authorId="0">
      <x:text>
        <x:r>
          <x:t>Approximate representative village-centre location, not a verified medical-centre building.
Accuracy: settlement
Method: Original reviewed address
Record key: 011111100013::0111111013
https://www.geonames.org/732878/
https://www.openstreetmap.org/node/273814658
GeoNames: CC BY 4.0. https://creativecommons.org/licenses/by/4.0/
© OpenStreetMap contributors. OSM-derived coordinates: ODbL 1.0. https://opendatacommons.org/licenses/odbl/1-0/</x:t>
        </x:r>
      </x:text>
    </x:comment>
    <x:comment ref="B1919" authorId="0">
      <x:text>
        <x:r>
          <x:t>Medical centre record key: 011111100004::0111111004
Original address key: ADDR-d9923de674cdbe7f3f47d65a
Original input row: 1691
Resolution branch: 1/1
Original raw source text is unchanged.</x:t>
        </x:r>
      </x:text>
    </x:comment>
    <x:comment ref="G1919" authorId="0">
      <x:text>
        <x:r>
          <x:t>Approximate representative village-centre location, not a verified medical-centre building.
Accuracy: settlement
Method: Original reviewed address
Record key: 011111100004::0111111004
https://www.geonames.org/732878/
https://www.openstreetmap.org/node/273814658
GeoNames: CC BY 4.0. https://creativecommons.org/licenses/by/4.0/
© OpenStreetMap contributors. OSM-derived coordinates: ODbL 1.0. https://opendatacommons.org/licenses/odbl/1-0/</x:t>
        </x:r>
      </x:text>
    </x:comment>
    <x:comment ref="B1920" authorId="0">
      <x:text>
        <x:r>
          <x:t>Medical centre record key: 153911100013::1539111013
Original address key: ADDR-aa062533ab69a904ee3f6978
Original input row: 1692
Resolution branch: 1/1
Original raw source text is unchanged.</x:t>
        </x:r>
      </x:text>
    </x:comment>
    <x:comment ref="G1920" authorId="0">
      <x:text>
        <x:r>
          <x:t>Approximate representative village-centre location, not a verified medical-centre building.
Accuracy: settlement
Method: Original reviewed address
Record key: 153911100013::1539111013
https://www.geonames.org/732913/
https://www.openstreetmap.org/node/273816369
GeoNames: CC BY 4.0. https://creativecommons.org/licenses/by/4.0/
© OpenStreetMap contributors. OSM-derived coordinates: ODbL 1.0. https://opendatacommons.org/licenses/odbl/1-0/</x:t>
        </x:r>
      </x:text>
    </x:comment>
    <x:comment ref="B1921" authorId="0">
      <x:text>
        <x:r>
          <x:t>Medical centre record key: 153911100013::1539111013
Original address key: ADDR-aa062533ab69a904ee3f6978
Original input row: 1692
Resolution branch: 1/1
Original raw source text is unchanged.
Address evidence:
</x:t>
        </x:r>
      </x:text>
    </x:comment>
    <x:comment ref="G1921" authorId="0">
      <x:text>
        <x:r>
          <x:t>Address/building or named-premises location; not cabinet/room precision.
Accuracy: premises
Method: Same-city explicitly recorded host premises, supported by local registry/address evidence
Record key: 153911100013::1539111013
</x:t>
        </x:r>
      </x:text>
    </x:comment>
    <x:comment ref="B1922" authorId="0">
      <x:text>
        <x:r>
          <x:t>Medical centre record key: 150811100004::1508111004
Original address key: ADDR-21e65e1d7abba8de7c99f3d9
Original input row: 1693
Resolution branch: 1/1
Original raw source text is unchanged.</x:t>
        </x:r>
      </x:text>
    </x:comment>
    <x:comment ref="G1922" authorId="0">
      <x:text>
        <x:r>
          <x:t>Approximate representative village-centre location, not a verified medical-centre building.
Accuracy: settlement
Method: Original reviewed address
Record key: 150811100004::1508111004
https://www.geonames.org/732910/
https://www.openstreetmap.org/node/273815408
GeoNames: CC BY 4.0. https://creativecommons.org/licenses/by/4.0/
© OpenStreetMap contributors. OSM-derived coordinates: ODbL 1.0. https://opendatacommons.org/licenses/odbl/1-0/</x:t>
        </x:r>
      </x:text>
    </x:comment>
    <x:comment ref="B1923" authorId="0">
      <x:text>
        <x:r>
          <x:t>Medical centre record key: 150811100017::1508111017
Original address key: ADDR-1c40f7e0a3d8ef2036fec3a2
Original input row: 1694
Resolution branch: 1/1
Original raw source text is unchanged.</x:t>
        </x:r>
      </x:text>
    </x:comment>
    <x:comment ref="G1923" authorId="0">
      <x:text>
        <x:r>
          <x:t>Approximate representative village-centre location, not a verified medical-centre building.
Accuracy: settlement
Method: Original reviewed address
Record key: 150811100017::1508111017
https://www.geonames.org/732910/
https://www.openstreetmap.org/node/273815408
GeoNames: CC BY 4.0. https://creativecommons.org/licenses/by/4.0/
© OpenStreetMap contributors. OSM-derived coordinates: ODbL 1.0. https://opendatacommons.org/licenses/odbl/1-0/</x:t>
        </x:r>
      </x:text>
    </x:comment>
    <x:comment ref="B1924" authorId="0">
      <x:text>
        <x:r>
          <x:t>Medical centre record key: 162611100050::1626111050
Original address key: ADDR-5aaf119c78f863025b375d4c
Original input row: 1695
Resolution branch: 1/1
Original raw source text is unchanged.</x:t>
        </x:r>
      </x:text>
    </x:comment>
    <x:comment ref="B1925" authorId="0">
      <x:text>
        <x:r>
          <x:t>Medical centre record key: 113811100008::1138111008
Original address key: ADDR-cb41a75bbd2c9984d1040a42
Original input row: 1696
Resolution branch: 1/1
Original raw source text is unchanged.</x:t>
        </x:r>
      </x:text>
    </x:comment>
    <x:comment ref="B1926" authorId="0">
      <x:text>
        <x:r>
          <x:t>Medical centre record key: 171111100004::1711111004
Original address key: ADDR-2aee50ad7712342f607b63d8
Original input row: 1697
Resolution branch: 1/1
Original raw source text is unchanged.</x:t>
        </x:r>
      </x:text>
    </x:comment>
    <x:comment ref="B1927" authorId="0">
      <x:text>
        <x:r>
          <x:t>Medical centre record key: 171111100009::1711111009
Original address key: ADDR-aba8f05cae58b606fe5dcffe
Original input row: 1698
Resolution branch: 1/1
Original raw source text is unchanged.</x:t>
        </x:r>
      </x:text>
    </x:comment>
    <x:comment ref="B1928" authorId="0">
      <x:text>
        <x:r>
          <x:t>Medical centre record key: 171112100001::1711121001
Original address key: ADDR-b2b975d8861c3dbb32fd4dc5
Original input row: 1699
Resolution branch: 1/1
Original raw source text is unchanged.</x:t>
        </x:r>
      </x:text>
    </x:comment>
    <x:comment ref="B1929" authorId="0">
      <x:text>
        <x:r>
          <x:t>Medical centre record key: 152411100166::1524111166
Original address key: ADDR-8da80f43971b4ba342aca822
Original input row: 1700
Resolution branch: 1/1
Original raw source text is unchanged.</x:t>
        </x:r>
      </x:text>
    </x:comment>
    <x:comment ref="G1929" authorId="0">
      <x:text>
        <x:r>
          <x:t>Approximate representative village-centre location, not a verified medical-centre building.
Accuracy: settlement
Method: Original reviewed address
Record key: 152411100166::1524111166
https://www.geonames.org/732855/
https://www.openstreetmap.org/node/273874242
GeoNames: CC BY 4.0. https://creativecommons.org/licenses/by/4.0/
© OpenStreetMap contributors. OSM-derived coordinates: ODbL 1.0. https://opendatacommons.org/licenses/odbl/1-0/</x:t>
        </x:r>
      </x:text>
    </x:comment>
    <x:comment ref="B1930" authorId="0">
      <x:text>
        <x:r>
          <x:t>Medical centre record key: 241211100071::2412111071
Original address key: ADDR-4a50f775103da67f1b2be50b
Original input row: 1701
Resolution branch: 1/1
Original raw source text is unchanged.</x:t>
        </x:r>
      </x:text>
    </x:comment>
    <x:comment ref="B1931" authorId="0">
      <x:text>
        <x:r>
          <x:t>Medical centre record key: 152411300005::1524113005
Original address key: ADDR-80997e74b9457e85213d7652
Original input row: 1702
Resolution branch: 1/1
Original raw source text is unchanged.</x:t>
        </x:r>
      </x:text>
    </x:comment>
    <x:comment ref="G1931" authorId="0">
      <x:text>
        <x:r>
          <x:t>Approximate representative village-centre location, not a verified medical-centre building.
Accuracy: settlement
Method: Original reviewed address
Record key: 152411300005::1524113005
https://www.geonames.org/732813/
https://www.openstreetmap.org/node/273880612
GeoNames: CC BY 4.0. https://creativecommons.org/licenses/by/4.0/
© OpenStreetMap contributors. OSM-derived coordinates: ODbL 1.0. https://opendatacommons.org/licenses/odbl/1-0/</x:t>
        </x:r>
      </x:text>
    </x:comment>
    <x:comment ref="B1932" authorId="0">
      <x:text>
        <x:r>
          <x:t>Medical centre record key: 152411100173::1524111173
Original address key: ADDR-8b8a77491a6910368a7b647a
Original input row: 1703
Resolution branch: 1/1
Original raw source text is unchanged.</x:t>
        </x:r>
      </x:text>
    </x:comment>
    <x:comment ref="G1932" authorId="0">
      <x:text>
        <x:r>
          <x:t>Approximate representative village-centre location, not a verified medical-centre building.
Accuracy: settlement
Method: Original reviewed address
Record key: 152411100173::1524111173
https://www.geonames.org/732813/
https://www.openstreetmap.org/node/273880612
GeoNames: CC BY 4.0. https://creativecommons.org/licenses/by/4.0/
© OpenStreetMap contributors. OSM-derived coordinates: ODbL 1.0. https://opendatacommons.org/licenses/odbl/1-0/</x:t>
        </x:r>
      </x:text>
    </x:comment>
    <x:comment ref="B1933" authorId="0">
      <x:text>
        <x:r>
          <x:t>Medical centre record key: 152411100124::1524111124
Original address key: ADDR-9317552cb035601154df18ea
Original input row: 1704
Resolution branch: 1/1
Original raw source text is unchanged.</x:t>
        </x:r>
      </x:text>
    </x:comment>
    <x:comment ref="G1933" authorId="0">
      <x:text>
        <x:r>
          <x:t>Approximate representative village-centre location, not a verified medical-centre building.
Accuracy: settlement
Method: Original reviewed address
Record key: 152411100124::1524111124
https://www.geonames.org/732813/
https://www.openstreetmap.org/node/273880612
GeoNames: CC BY 4.0. https://creativecommons.org/licenses/by/4.0/
© OpenStreetMap contributors. OSM-derived coordinates: ODbL 1.0. https://opendatacommons.org/licenses/odbl/1-0/</x:t>
        </x:r>
      </x:text>
    </x:comment>
    <x:comment ref="B1934" authorId="0">
      <x:text>
        <x:r>
          <x:t>Medical centre record key: 011111100032::0111111032
Original address key: ADDR-29f5d3d81a7a99cedc29ac2c
Original input row: 1705
Resolution branch: 1/1
Original raw source text is unchanged.</x:t>
        </x:r>
      </x:text>
    </x:comment>
    <x:comment ref="B1935" authorId="0">
      <x:text>
        <x:r>
          <x:t>Medical centre record key: 031314100002::0313141002
Original address key: ADDR-81b71a7b6e67daca91ef4141
Original input row: 1706
Resolution branch: 1/1
Original raw source text is unchanged.</x:t>
        </x:r>
      </x:text>
    </x:comment>
    <x:comment ref="B1936" authorId="0">
      <x:text>
        <x:r>
          <x:t>Medical centre record key: 020411100166::0204111166
Original address key: ADDR-ef887d05fec69a0254a1781c
Original input row: 1707
Resolution branch: 1/1
Original raw source text is unchanged.</x:t>
        </x:r>
      </x:text>
    </x:comment>
    <x:comment ref="B1937" authorId="0">
      <x:text>
        <x:r>
          <x:t>Medical centre record key: 020411100146::0204111146
Original address key: ADDR-8bf70cfcfd17320acd17c617
Original input row: 1708
Resolution branch: 1/1
Original raw source text is unchanged.</x:t>
        </x:r>
      </x:text>
    </x:comment>
    <x:comment ref="B1938" authorId="0">
      <x:text>
        <x:r>
          <x:t>Medical centre record key: 020411100206::0204111206
Original address key: ADDR-81c4c91d7506f5167a9a4cfc
Original input row: 1709
Resolution branch: 1/1
Original raw source text is unchanged.</x:t>
        </x:r>
      </x:text>
    </x:comment>
    <x:comment ref="B1939" authorId="0">
      <x:text>
        <x:r>
          <x:t>Medical centre record key: 020412100224::0204121224
Original address key: ADDR-cf5b8b75796b771c4ad3a6e2
Original input row: 1710
Resolution branch: 1/1
Original raw source text is unchanged.</x:t>
        </x:r>
      </x:text>
    </x:comment>
    <x:comment ref="B1940" authorId="0">
      <x:text>
        <x:r>
          <x:t>Medical centre record key: 020412100260::0204121260
Original address key: ADDR-ee1faed7014c23b9f4f1fade
Original input row: 1711
Resolution branch: 1/1
Original raw source text is unchanged.</x:t>
        </x:r>
      </x:text>
    </x:comment>
    <x:comment ref="B1941" authorId="0">
      <x:text>
        <x:r>
          <x:t>Medical centre record key: 020412100428::0204121428
Original address key: ADDR-36456d497add250a48ab6b21
Original input row: 1712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1941" authorId="0">
      <x:text>
        <x:r>
          <x:t>Address/building or named-premises location; not cabinet/room precision.
Accuracy: premises
Method: Same-city explicitly recorded host premises, supported by local registry/address evidence
Record key: 020412100428::0204121428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1942" authorId="0">
      <x:text>
        <x:r>
          <x:t>Medical centre record key: 020412100101::0204121101
Original address key: ADDR-9f645ed1e0b00aad568b85a0
Original input row: 1713
Resolution branch: 1/1
Original raw source text is unchanged.</x:t>
        </x:r>
      </x:text>
    </x:comment>
    <x:comment ref="B1943" authorId="0">
      <x:text>
        <x:r>
          <x:t>Medical centre record key: 020411100151::0204111151
Original address key: ADDR-2a3a24eb1b08c06c2d5b832f
Original input row: 1714
Resolution branch: 1/1
Original raw source text is unchanged.</x:t>
        </x:r>
      </x:text>
    </x:comment>
    <x:comment ref="B1944" authorId="0">
      <x:text>
        <x:r>
          <x:t>Medical centre record key: 020411100026::0204111026
Original address key: ADDR-d4491b2618daf06801adcc36
Original input row: 1715
Resolution branch: 1/1
Original raw source text is unchanged.</x:t>
        </x:r>
      </x:text>
    </x:comment>
    <x:comment ref="B1945" authorId="0">
      <x:text>
        <x:r>
          <x:t>Medical centre record key: 020411300004::0204113004
Original address key: ADDR-8961d93aaa58d8a1c0c77869
Original input row: 1716
Resolution branch: 1/1
Original raw source text is unchanged.</x:t>
        </x:r>
      </x:text>
    </x:comment>
    <x:comment ref="B1946" authorId="0">
      <x:text>
        <x:r>
          <x:t>Medical centre record key: 020411200113::0204112113
Original address key: ADDR-c03f803a9827ad67f942a519
Original input row: 1717
Resolution branch: 1/1
Original raw source text is unchanged.</x:t>
        </x:r>
      </x:text>
    </x:comment>
    <x:comment ref="B1947" authorId="0">
      <x:text>
        <x:r>
          <x:t>Medical centre record key: 020411100005::0204111005
Original address key: ADDR-152ba05f70b5a2e49714f43e
Original input row: 1718
Resolution branch: 1/1
Original raw source text is unchanged.</x:t>
        </x:r>
      </x:text>
    </x:comment>
    <x:comment ref="B1948" authorId="0">
      <x:text>
        <x:r>
          <x:t>Medical centre record key: 020411100190::0204111190
Original address key: ADDR-8bac63b8889ba86ea51c2741
Original input row: 1719
Resolution branch: 1/1
Original raw source text is unchanged.</x:t>
        </x:r>
      </x:text>
    </x:comment>
    <x:comment ref="B1949" authorId="0">
      <x:text>
        <x:r>
          <x:t>Medical centre record key: 020412100276::0204121276
Original address key: ADDR-2275c18691fe6f3dbf13ca7d
Original input row: 1720
Resolution branch: 1/1
Original raw source text is unchanged.</x:t>
        </x:r>
      </x:text>
    </x:comment>
    <x:comment ref="B1950" authorId="0">
      <x:text>
        <x:r>
          <x:t>Medical centre record key: 020412100275::0204121275
Original address key: ADDR-4085f7ca8dec1dd874bdee46
Original input row: 1721
Resolution branch: 1/1
Original raw source text is unchanged.</x:t>
        </x:r>
      </x:text>
    </x:comment>
    <x:comment ref="B1951" authorId="0">
      <x:text>
        <x:r>
          <x:t>Medical centre record key: 020412100037::0204121037
Original address key: ADDR-3e7f970e2c9827f9cb2fa80a
Original input row: 1722
Resolution branch: 1/1
Original raw source text is unchanged.</x:t>
        </x:r>
      </x:text>
    </x:comment>
    <x:comment ref="B1952" authorId="0">
      <x:text>
        <x:r>
          <x:t>Medical centre record key: 020412100001::0204121001
Original address key: ADDR-cf68cb28ce9792c005150daf
Original input row: 1723
Resolution branch: 1/1
Original raw source text is unchanged.
Address evidence:
https://www.zdraveopazvaneto.bg/д-р-невяна-пейчева-йотова-обект22227.html
https://www.rating.hapche.bg/rating/lekari-spetsialisti/539/nevyana-peycheva-yotova
https://www.mh.government.bg/upload/6079/tskvz_-_burgas_eood_2019_prekratena_deinost.pdf</x:t>
        </x:r>
      </x:text>
    </x:comment>
    <x:comment ref="B1953" authorId="0">
      <x:text>
        <x:r>
          <x:t>Medical centre record key: 020412100273::0204121273
Original address key: ADDR-4678315bfd56d19be0632903
Original input row: 1724
Resolution branch: 1/1
Original raw source text is unchanged.</x:t>
        </x:r>
      </x:text>
    </x:comment>
    <x:comment ref="B1954" authorId="0">
      <x:text>
        <x:r>
          <x:t>Medical centre record key: 020412100273::0204121273
Original address key: ADDR-6219e05b7ea49f6ca366d664
Original input row: 1725
Resolution branch: 1/1
Original raw source text is unchanged.</x:t>
        </x:r>
      </x:text>
    </x:comment>
    <x:comment ref="B1955" authorId="0">
      <x:text>
        <x:r>
          <x:t>Medical centre record key: 020412100118::0204121118
Original address key: ADDR-8798e0e00a2724f3c40476a0
Original input row: 1726
Resolution branch: 1/1
Original raw source text is unchanged.</x:t>
        </x:r>
      </x:text>
    </x:comment>
    <x:comment ref="B1956" authorId="0">
      <x:text>
        <x:r>
          <x:t>Medical centre record key: 020412100065::0204121065
Original address key: ADDR-59a0b3f47fe68a5f031033fe
Original input row: 1727
Resolution branch: 1/1
Original raw source text is unchanged.</x:t>
        </x:r>
      </x:text>
    </x:comment>
    <x:comment ref="B1957" authorId="0">
      <x:text>
        <x:r>
          <x:t>Medical centre record key: 020411100086::0204111086
Original address key: ADDR-60cda00b832afdb7dd0e2324
Original input row: 1728
Resolution branch: 1/1
Original raw source text is unchanged.
Address evidence:
https://superdoc.bg/lekar/nedyalko-dragnev</x:t>
        </x:r>
      </x:text>
    </x:comment>
    <x:comment ref="G1957" authorId="0">
      <x:text>
        <x:r>
          <x:t>Address/building or named-premises location; not cabinet/room precision.
Accuracy: address
Method: Same-city explicitly recorded host premises, supported by local registry/address evidence
Record key: 020411100086::0204111086
https://www.openstreetmap.org/node/12585953537
© OpenStreetMap contributors. OSM-derived coordinates: ODbL 1.0. https://opendatacommons.org/licenses/odbl/1-0/</x:t>
        </x:r>
      </x:text>
    </x:comment>
    <x:comment ref="B1958" authorId="0">
      <x:text>
        <x:r>
          <x:t>Medical centre record key: 020411100155::0204111155
Original address key: ADDR-02b3f2389818b8abf125b79b
Original input row: 1729
Resolution branch: 1/1
Original raw source text is unchanged.</x:t>
        </x:r>
      </x:text>
    </x:comment>
    <x:comment ref="B1959" authorId="0">
      <x:text>
        <x:r>
          <x:t>Medical centre record key: 020412100136::0204121136
Original address key: ADDR-4b3a33d4dcdcebb2dfb37c9f
Original input row: 1730
Resolution branch: 1/1
Original raw source text is unchanged.</x:t>
        </x:r>
      </x:text>
    </x:comment>
    <x:comment ref="B1960" authorId="0">
      <x:text>
        <x:r>
          <x:t>Medical centre record key: 020412100166::0204121166
Original address key: ADDR-654e6937c1101f296c63f94b
Original input row: 1731
Resolution branch: 1/1
Original raw source text is unchanged.
Address evidence: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G1960" authorId="0">
      <x:text>
        <x:r>
          <x:t>Address/building or named-premises location; not cabinet/room precision.
Accuracy: premises
Method: Same-city explicitly recorded host premises, supported by local registry/address evidence
Record key: 020412100166::0204121166
https://www.burgas.bg/bg/posts/view/2158
https://www.google.com/maps/place/%D0%9E%D0%91%D0%9B%D0%90%D0%A1%D0%A2%D0%95%D0%9D+%D0%94%D0%98%D0%A1%D0%9F%D0%90%D0%9D%D0%A1%D0%95%D0%A0+%D0%97%D0%90+%D0%9F%D0%A1%D0%98%D0%A5%D0%98%D0%A7%D0%9D%D0%98+%D0%97%D0%90%D0%91%D0%9E%D0%9B%D0%AF%D0%92%D0%90%D0%9D%D0%98%D0%AF+%D0%A1%D0%AA%D0%A1+%D0%A1%D0%A2%D0%90%D0%A6%D0%98%D0%9E%D0%9D%D0%90%D0%A0+%D0%9F%D0%A0%D0%9E%D0%A4.+%D0%94-%D0%A0+%D0%A2%D0%95%D0%9C%D0%9A%D0%9E%D0%92/data=!4m7!3m6!1s0x40a6948ea2b0073f:0x1de1d580e2c347a9!8m2!3d42.5138941!4d27.4743871!16s%2Fg%2F1td0rcp2!19sChIJPwewoo6UpkARqUfD4oDV4R0?authuser=0&amp;hl=bg&amp;g_ep=EgoyMDI2MTAwNy4wIJJjKgBIAVAD&amp;rclk=1</x:t>
        </x:r>
      </x:text>
    </x:comment>
    <x:comment ref="B1961" authorId="0">
      <x:text>
        <x:r>
          <x:t>Medical centre record key: 020412100154::0204121154
Original address key: ADDR-bee27878d0f01785434ee0d4
Original input row: 1732
Resolution branch: 1/1
Original raw source text is unchanged.</x:t>
        </x:r>
      </x:text>
    </x:comment>
    <x:comment ref="B1962" authorId="0">
      <x:text>
        <x:r>
          <x:t>Medical centre record key: 020412100120::0204121120
Original address key: ADDR-b9e5711d2e7f4576b2d7349d
Original input row: 1733
Resolution branch: 1/1
Original raw source text is unchanged.</x:t>
        </x:r>
      </x:text>
    </x:comment>
    <x:comment ref="B1963" authorId="0">
      <x:text>
        <x:r>
          <x:t>Medical centre record key: 020412100220::0204121220
Original address key: ADDR-e523833b86c3a5ecdce5d78e
Original input row: 1734
Resolution branch: 1/1
Original raw source text is unchanged.</x:t>
        </x:r>
      </x:text>
    </x:comment>
    <x:comment ref="B1964" authorId="0">
      <x:text>
        <x:r>
          <x:t>Medical centre record key: 020414100009::0204141009
Original address key: ADDR-a29a30e892fbf8017215aa80
Original input row: 1735
Resolution branch: 1/1
Original raw source text is unchanged.</x:t>
        </x:r>
      </x:text>
    </x:comment>
    <x:comment ref="B1965" authorId="0">
      <x:text>
        <x:r>
          <x:t>Medical centre record key: 020413100026::0204131026
Original address key: ADDR-98e09526f4ba60226caa8e95
Original input row: 1736
Resolution branch: 1/1
Original raw source text is unchanged.</x:t>
        </x:r>
      </x:text>
    </x:comment>
    <x:comment ref="B1966" authorId="0">
      <x:text>
        <x:r>
          <x:t>Medical centre record key: 020413100006::0204131006
Original address key: ADDR-bf2ef34bee2cd4eee210d889
Original input row: 1737
Resolution branch: 1/1
Original raw source text is unchanged.</x:t>
        </x:r>
      </x:text>
    </x:comment>
    <x:comment ref="B1967" authorId="0">
      <x:text>
        <x:r>
          <x:t>Medical centre record key: 020413100005::0204131005
Original address key: ADDR-de970c37c4d08dbac27c7d7f
Original input row: 1738
Resolution branch: 1/1
Original raw source text is unchanged.</x:t>
        </x:r>
      </x:text>
    </x:comment>
    <x:comment ref="B1968" authorId="0">
      <x:text>
        <x:r>
          <x:t>Medical centre record key: 020412100084::0204121084
Original address key: ADDR-dbae83fe6ee37c8f328aa734
Original input row: 1739
Resolution branch: 1/1
Original raw source text is unchanged.</x:t>
        </x:r>
      </x:text>
    </x:comment>
    <x:comment ref="B1969" authorId="0">
      <x:text>
        <x:r>
          <x:t>Medical centre record key: 020412100199::0204121199
Original address key: ADDR-d8f48e8705d09fc1c14469e8
Original input row: 1740
Resolution branch: 1/1
Original raw source text is unchanged.</x:t>
        </x:r>
      </x:text>
    </x:comment>
    <x:comment ref="B1970" authorId="0">
      <x:text>
        <x:r>
          <x:t>Medical centre record key: 020412100206::0204121206
Original address key: ADDR-d78a7c9d48bd7310cb64780e
Original input row: 1741
Resolution branch: 1/1
Original raw source text is unchanged.</x:t>
        </x:r>
      </x:text>
    </x:comment>
    <x:comment ref="B1971" authorId="0">
      <x:text>
        <x:r>
          <x:t>Medical centre record key: 062011100023::0620111023
Original address key: ADDR-1b10a8a28a01ea0ef34205eb
Original input row: 1742
Resolution branch: 1/1
Original raw source text is unchanged.</x:t>
        </x:r>
      </x:text>
    </x:comment>
    <x:comment ref="B1972" authorId="0">
      <x:text>
        <x:r>
          <x:t>Medical centre record key: 062011100014::0620111014
Original address key: ADDR-beed882afb17c45950e3eabd
Original input row: 1743
Resolution branch: 1/1
Original raw source text is unchanged.</x:t>
        </x:r>
      </x:text>
    </x:comment>
    <x:comment ref="G1972" authorId="0">
      <x:text>
        <x:r>
          <x:t>Approximate representative village-centre location, not a verified medical-centre building.
Accuracy: settlement
Method: Original reviewed address
Record key: 062011100014::0620111014
https://www.openstreetmap.org/node/273816080
https://www.geonames.org/727822/
https://www.geonames.org/732743/
GeoNames: CC BY 4.0. https://creativecommons.org/licenses/by/4.0/
© OpenStreetMap contributors. OSM-derived coordinates: ODbL 1.0. https://opendatacommons.org/licenses/odbl/1-0/</x:t>
        </x:r>
      </x:text>
    </x:comment>
    <x:comment ref="B1973" authorId="0">
      <x:text>
        <x:r>
          <x:t>Medical centre record key: 062011100002::0620111002
Original address key: ADDR-2ae4bc40c34a7c4a217060f3
Original input row: 1744
Resolution branch: 1/1
Original raw source text is unchanged.</x:t>
        </x:r>
      </x:text>
    </x:comment>
    <x:comment ref="G1973" authorId="0">
      <x:text>
        <x:r>
          <x:t>Approximate representative village-centre location, not a verified medical-centre building.
Accuracy: settlement
Method: Original reviewed address
Record key: 062011100002::0620111002
https://www.openstreetmap.org/node/273816080
https://www.geonames.org/727822/
https://www.geonames.org/732743/
GeoNames: CC BY 4.0. https://creativecommons.org/licenses/by/4.0/
© OpenStreetMap contributors. OSM-derived coordinates: ODbL 1.0. https://opendatacommons.org/licenses/odbl/1-0/</x:t>
        </x:r>
      </x:text>
    </x:comment>
    <x:comment ref="B1974" authorId="0">
      <x:text>
        <x:r>
          <x:t>Medical centre record key: 062011100003::0620111003
Original address key: ADDR-6e6ff79d06cc54f80a6f8e4b
Original input row: 1745
Resolution branch: 1/1
Original raw source text is unchanged.</x:t>
        </x:r>
      </x:text>
    </x:comment>
    <x:comment ref="G1974" authorId="0">
      <x:text>
        <x:r>
          <x:t>Approximate representative village-centre location, not a verified medical-centre building.
Accuracy: settlement
Method: Original reviewed address
Record key: 062011100003::0620111003
https://www.openstreetmap.org/node/273816080
https://www.geonames.org/727822/
https://www.geonames.org/732743/
GeoNames: CC BY 4.0. https://creativecommons.org/licenses/by/4.0/
© OpenStreetMap contributors. OSM-derived coordinates: ODbL 1.0. https://opendatacommons.org/licenses/odbl/1-0/</x:t>
        </x:r>
      </x:text>
    </x:comment>
    <x:comment ref="B1975" authorId="0">
      <x:text>
        <x:r>
          <x:t>Medical centre record key: 222211100538::2222111538
Original address key: ADDR-f89fcb35f7c534229984bc50
Original input row: 1746
Resolution branch: 1/1
Original raw source text is unchanged.</x:t>
        </x:r>
      </x:text>
    </x:comment>
    <x:comment ref="B1976" authorId="0">
      <x:text>
        <x:r>
          <x:t>Medical centre record key: 222213300501::2222133501
Original address key: ADDR-f5b63d7d98b8cbbdaa142d81
Original input row: 1747
Resolution branch: 1/1
Original raw source text is unchanged.
Still needs clarification:
Exact branch identity remains unverified.</x:t>
        </x:r>
      </x:text>
    </x:comment>
    <x:comment ref="B1977" authorId="0">
      <x:text>
        <x:r>
          <x:t>Medical centre record key: 180511100005::1805111005
Original address key: ADDR-479b53554433a0f68ca9ef19
Original input row: 1748
Resolution branch: 1/1
Original raw source text is unchanged.</x:t>
        </x:r>
      </x:text>
    </x:comment>
    <x:comment ref="G1977" authorId="0">
      <x:text>
        <x:r>
          <x:t>Approximate representative village-centre location, not a verified medical-centre building.
Accuracy: settlement
Method: Original reviewed address
Record key: 180511100005::1805111005
https://www.openstreetmap.org/node/273812777
https://www.geonames.org/732726/
GeoNames: CC BY 4.0. https://creativecommons.org/licenses/by/4.0/
© OpenStreetMap contributors. OSM-derived coordinates: ODbL 1.0. https://opendatacommons.org/licenses/odbl/1-0/</x:t>
        </x:r>
      </x:text>
    </x:comment>
    <x:comment ref="B1978" authorId="0">
      <x:text>
        <x:r>
          <x:t>Medical centre record key: 180511100012::1805111012
Original address key: ADDR-1f90457a643831a585d2c579
Original input row: 1749
Resolution branch: 1/1
Original raw source text is unchanged.</x:t>
        </x:r>
      </x:text>
    </x:comment>
    <x:comment ref="G1978" authorId="0">
      <x:text>
        <x:r>
          <x:t>Approximate representative village-centre location, not a verified medical-centre building.
Accuracy: settlement
Method: Original reviewed address
Record key: 180511100012::1805111012
https://www.openstreetmap.org/node/273812777
https://www.geonames.org/732726/
GeoNames: CC BY 4.0. https://creativecommons.org/licenses/by/4.0/
© OpenStreetMap contributors. OSM-derived coordinates: ODbL 1.0. https://opendatacommons.org/licenses/odbl/1-0/</x:t>
        </x:r>
      </x:text>
    </x:comment>
    <x:comment ref="B1979" authorId="0">
      <x:text>
        <x:r>
          <x:t>Medical centre record key: 081711100007::0817111007
Original address key: ADDR-ee3abd2414ef079a836f326e
Original input row: 1750
Resolution branch: 1/1
Original raw source text is unchanged.</x:t>
        </x:r>
      </x:text>
    </x:comment>
    <x:comment ref="G1979" authorId="0">
      <x:text>
        <x:r>
          <x:t>Approximate representative village-centre location, not a verified medical-centre building.
Accuracy: settlement
Method: Original reviewed address
Record key: 081711100007::0817111007
https://www.geonames.org/732803/
https://www.openstreetmap.org/node/273817034
GeoNames: CC BY 4.0. https://creativecommons.org/licenses/by/4.0/
© OpenStreetMap contributors. OSM-derived coordinates: ODbL 1.0. https://opendatacommons.org/licenses/odbl/1-0/</x:t>
        </x:r>
      </x:text>
    </x:comment>
    <x:comment ref="B1980" authorId="0">
      <x:text>
        <x:r>
          <x:t>Medical centre record key: 151111100010::1511111010
Original address key: ADDR-1b5fbc6c2e217b3b889a8049
Original input row: 1751
Resolution branch: 1/1
Original raw source text is unchanged.</x:t>
        </x:r>
      </x:text>
    </x:comment>
    <x:comment ref="G1980" authorId="0">
      <x:text>
        <x:r>
          <x:t>Approximate representative village-centre location, not a verified medical-centre building.
Accuracy: settlement
Method: Original reviewed address
Record key: 151111100010::1511111010
https://www.openstreetmap.org/node/273873931
https://www.geonames.org/732762/
GeoNames: CC BY 4.0. https://creativecommons.org/licenses/by/4.0/
© OpenStreetMap contributors. OSM-derived coordinates: ODbL 1.0. https://opendatacommons.org/licenses/odbl/1-0/</x:t>
        </x:r>
      </x:text>
    </x:comment>
    <x:comment ref="B1981" authorId="0">
      <x:text>
        <x:r>
          <x:t>Medical centre record key: 151111100010::1511111010
Original address key: ADDR-1b5fbc6c2e217b3b889a8049
Original input row: 1751
Resolution branch: 1/1
Original raw source text is unchanged.</x:t>
        </x:r>
      </x:text>
    </x:comment>
    <x:comment ref="B1982" authorId="0">
      <x:text>
        <x:r>
          <x:t>Medical centre record key: 090211100007::0902111007
Original address key: ADDR-bcceb7697117e27489787c9f
Original input row: 1752
Resolution branch: 1/1
Original raw source text is unchanged.</x:t>
        </x:r>
      </x:text>
    </x:comment>
    <x:comment ref="G1982" authorId="0">
      <x:text>
        <x:r>
          <x:t>Approximate representative village-centre location, not a verified medical-centre building.
Accuracy: settlement
Method: Original reviewed address
Record key: 090211100007::0902111007
https://www.geonames.org/732698/
https://www.openstreetmap.org/node/273812310
GeoNames: CC BY 4.0. https://creativecommons.org/licenses/by/4.0/
© OpenStreetMap contributors. OSM-derived coordinates: ODbL 1.0. https://opendatacommons.org/licenses/odbl/1-0/</x:t>
        </x:r>
      </x:text>
    </x:comment>
    <x:comment ref="B1983" authorId="0">
      <x:text>
        <x:r>
          <x:t>Medical centre record key: 180411100012::1804111012
Original address key: ADDR-ca0ede6d3ffeb6e5405a9324
Original input row: 1753
Resolution branch: 1/1
Original raw source text is unchanged.</x:t>
        </x:r>
      </x:text>
    </x:comment>
    <x:comment ref="B1984" authorId="0">
      <x:text>
        <x:r>
          <x:t>Medical centre record key: 180411100002::1804111002
Original address key: ADDR-3ca44cd255c72d5b2f6bd080
Original input row: 1754
Resolution branch: 1/1
Original raw source text is unchanged.</x:t>
        </x:r>
      </x:text>
    </x:comment>
    <x:comment ref="B1985" authorId="0">
      <x:text>
        <x:r>
          <x:t>Medical centre record key: 180412100022::1804121022
Original address key: ADDR-0609adf77b47a5f68db899d2
Original input row: 1755
Resolution branch: 1/1
Original raw source text is unchanged.</x:t>
        </x:r>
      </x:text>
    </x:comment>
    <x:comment ref="B1986" authorId="0">
      <x:text>
        <x:r>
          <x:t>Medical centre record key: 180412100015::1804121015
Original address key: ADDR-699ead82247a64993853e904
Original input row: 1756
Resolution branch: 1/1
Original raw source text is unchanged.</x:t>
        </x:r>
      </x:text>
    </x:comment>
    <x:comment ref="B1987" authorId="0">
      <x:text>
        <x:r>
          <x:t>Medical centre record key: 180412100013::1804121013
Original address key: ADDR-5a5a9bc61f2ee25d839d0a4d
Original input row: 1757
Resolution branch: 1/1
Original raw source text is unchanged.</x:t>
        </x:r>
      </x:text>
    </x:comment>
    <x:comment ref="B1988" authorId="0">
      <x:text>
        <x:r>
          <x:t>Medical centre record key: 180412100006::1804121006
Original address key: ADDR-5648fe8103284602c7378bc4
Original input row: 1758
Resolution branch: 1/1
Original raw source text is unchanged.</x:t>
        </x:r>
      </x:text>
    </x:comment>
    <x:comment ref="B1989" authorId="0">
      <x:text>
        <x:r>
          <x:t>Medical centre record key: 180412100024::1804121024
Original address key: ADDR-d4cd358fc6e442e108e0d4be
Original input row: 1759
Resolution branch: 1/1
Original raw source text is unchanged.</x:t>
        </x:r>
      </x:text>
    </x:comment>
    <x:comment ref="B1990" authorId="0">
      <x:text>
        <x:r>
          <x:t>Medical centre record key: 180412100014::1804121014
Original address key: ADDR-d77f5ae84a4300cc78520beb
Original input row: 1760
Resolution branch: 1/1
Original raw source text is unchanged.</x:t>
        </x:r>
      </x:text>
    </x:comment>
    <x:comment ref="B1991" authorId="0">
      <x:text>
        <x:r>
          <x:t>Medical centre record key: 180412100034::1804121034
Original address key: ADDR-8d40cafd878c9ef2dfabe62e
Original input row: 1761
Resolution branch: 1/1
Original raw source text is unchanged.</x:t>
        </x:r>
      </x:text>
    </x:comment>
    <x:comment ref="B1992" authorId="0">
      <x:text>
        <x:r>
          <x:t>Medical centre record key: 180412100020::1804121020
Original address key: ADDR-b28c46c6755b26d88f703135
Original input row: 1762
Resolution branch: 1/1
Original raw source text is unchanged.</x:t>
        </x:r>
      </x:text>
    </x:comment>
    <x:comment ref="B1993" authorId="0">
      <x:text>
        <x:r>
          <x:t>Medical centre record key: 180411100021::1804111021
Original address key: ADDR-5de486e17e4ebd4109bb5f08
Original input row: 1763
Resolution branch: 1/1
Original raw source text is unchanged.</x:t>
        </x:r>
      </x:text>
    </x:comment>
    <x:comment ref="B1994" authorId="0">
      <x:text>
        <x:r>
          <x:t>Medical centre record key: 180411100017::1804111017
Original address key: ADDR-ee735534e542178f6f5e9106
Original input row: 1764
Resolution branch: 1/1
Original raw source text is unchanged.</x:t>
        </x:r>
      </x:text>
    </x:comment>
    <x:comment ref="B1995" authorId="0">
      <x:text>
        <x:r>
          <x:t>Medical centre record key: 180411100009::1804111009
Original address key: ADDR-23ef722d2ac2d0d5b7583f1c
Original input row: 1765
Resolution branch: 1/1
Original raw source text is unchanged.</x:t>
        </x:r>
      </x:text>
    </x:comment>
    <x:comment ref="B1996" authorId="0">
      <x:text>
        <x:r>
          <x:t>Medical centre record key: 180411100008::1804111008
Original address key: ADDR-b23b645b3c11767e4b4b147a
Original input row: 1766
Resolution branch: 1/1
Original raw source text is unchanged.</x:t>
        </x:r>
      </x:text>
    </x:comment>
    <x:comment ref="B1997" authorId="0">
      <x:text>
        <x:r>
          <x:t>Medical centre record key: 180414200001::1804142001
Original address key: ADDR-4f843b1dcef10edf83cf2191
Original input row: 1767
Resolution branch: 1/1
Original raw source text is unchanged.</x:t>
        </x:r>
      </x:text>
    </x:comment>
    <x:comment ref="B1998" authorId="0">
      <x:text>
        <x:r>
          <x:t>Medical centre record key: 060812100027::0608121027
Original address key: ADDR-2230e1305fe363b68e6b57f7
Original input row: 1768
Resolution branch: 1/1
Original raw source text is unchanged.</x:t>
        </x:r>
      </x:text>
    </x:comment>
    <x:comment ref="B1999" authorId="0">
      <x:text>
        <x:r>
          <x:t>Medical centre record key: 060811100001::0608111001
Original address key: ADDR-1271a26c8e1ece081fea40bd
Original input row: 1769
Resolution branch: 1/1
Original raw source text is unchanged.</x:t>
        </x:r>
      </x:text>
    </x:comment>
    <x:comment ref="B2000" authorId="0">
      <x:text>
        <x:r>
          <x:t>Medical centre record key: 060811100016::0608111016
Original address key: ADDR-9706346ea2457d339d51a83c
Original input row: 1770
Resolution branch: 1/1
Original raw source text is unchanged.</x:t>
        </x:r>
      </x:text>
    </x:comment>
    <x:comment ref="B2001" authorId="0">
      <x:text>
        <x:r>
          <x:t>Medical centre record key: 060811100029::0608111029
Original address key: ADDR-549a528c672af6384541d1bd
Original input row: 1771
Resolution branch: 1/1
Original raw source text is unchanged.</x:t>
        </x:r>
      </x:text>
    </x:comment>
    <x:comment ref="G2001" authorId="0">
      <x:text>
        <x:r>
          <x:t>Approximate representative village-centre location, not a verified medical-centre building.
Accuracy: settlement
Method: Original reviewed address
Record key: 060811100029::0608111029
https://www.geonames.org/733674/
https://www.openstreetmap.org/node/273873566
GeoNames: CC BY 4.0. https://creativecommons.org/licenses/by/4.0/
© OpenStreetMap contributors. OSM-derived coordinates: ODbL 1.0. https://opendatacommons.org/licenses/odbl/1-0/</x:t>
        </x:r>
      </x:text>
    </x:comment>
    <x:comment ref="B2002" authorId="0">
      <x:text>
        <x:r>
          <x:t>Medical centre record key: 060812100028::0608121028
Original address key: ADDR-58ff1a4f00a0a6956dbf18f7
Original input row: 1772
Resolution branch: 1/1
Original raw source text is unchanged.</x:t>
        </x:r>
      </x:text>
    </x:comment>
    <x:comment ref="B2003" authorId="0">
      <x:text>
        <x:r>
          <x:t>Medical centre record key: 060811100010::0608111010
Original address key: ADDR-80f1c58dd56b3fc2758acd19
Original input row: 1773
Resolution branch: 1/1
Original raw source text is unchanged.
Address evidence:
https://www.zdraveopazvaneto.bg/д-р-янула-леонидас-осиковска-обект19548.html</x:t>
        </x:r>
      </x:text>
    </x:comment>
    <x:comment ref="B2004" authorId="0">
      <x:text>
        <x:r>
          <x:t>Medical centre record key: 060811100015::0608111015
Original address key: ADDR-70b660d72a96549ae9cd4e4c
Original input row: 1774
Resolution branch: 1/1
Original raw source text is unchanged.</x:t>
        </x:r>
      </x:text>
    </x:comment>
    <x:comment ref="B2005" authorId="0">
      <x:text>
        <x:r>
          <x:t>Medical centre record key: 042211100026::0422111026
Original address key: ADDR-d72c99146cf05a8f82bd9c62
Original input row: 1775
Resolution branch: 1/1
Original raw source text is unchanged.</x:t>
        </x:r>
      </x:text>
    </x:comment>
    <x:comment ref="B2006" authorId="0">
      <x:text>
        <x:r>
          <x:t>Medical centre record key: 232011100158::2320111158
Original address key: ADDR-d221909a7ecc1fd96c312089
Original input row: 1776
Resolution branch: 1/1
Original raw source text is unchanged.</x:t>
        </x:r>
      </x:text>
    </x:comment>
    <x:comment ref="G2006" authorId="0">
      <x:text>
        <x:r>
          <x:t>Approximate representative village-centre location, not a verified medical-centre building.
Accuracy: settlement
Method: Original reviewed address
Record key: 232011100158::2320111158
https://www.geonames.org/726070/
https://www.openstreetmap.org/node/273817088
GeoNames: CC BY 4.0. https://creativecommons.org/licenses/by/4.0/
© OpenStreetMap contributors. OSM-derived coordinates: ODbL 1.0. https://opendatacommons.org/licenses/odbl/1-0/</x:t>
        </x:r>
      </x:text>
    </x:comment>
    <x:comment ref="B2007" authorId="0">
      <x:text>
        <x:r>
          <x:t>Medical centre record key: 132911100014::1329111014
Original address key: ADDR-2a5d893bc88b51a6748f3586
Original input row: 1777
Resolution branch: 1/1
Original raw source text is unchanged.</x:t>
        </x:r>
      </x:text>
    </x:comment>
    <x:comment ref="B2008" authorId="0">
      <x:text>
        <x:r>
          <x:t>Medical centre record key: 030613100027::0306131027
Original address key: ADDR-6f558fe25bfc956016261b91
Original input row: 1778
Resolution branch: 1/1
Original raw source text is unchanged.</x:t>
        </x:r>
      </x:text>
    </x:comment>
    <x:comment ref="B2009" authorId="0">
      <x:text>
        <x:r>
          <x:t>Medical centre record key: 030613100001::0306131001
Original address key: ADDR-b6857d9bacee6e2d44778b2f
Original input row: 1779
Resolution branch: 1/1
Original raw source text is unchanged.</x:t>
        </x:r>
      </x:text>
    </x:comment>
    <x:comment ref="B2010" authorId="0">
      <x:text>
        <x:r>
          <x:t>Medical centre record key: 030611300028::0306113028
Original address key: ADDR-54e66442342c98419567f94d
Original input row: 1780
Resolution branch: 1/1
Original raw source text is unchanged.</x:t>
        </x:r>
      </x:text>
    </x:comment>
    <x:comment ref="B2011" authorId="0">
      <x:text>
        <x:r>
          <x:t>Medical centre record key: 030611300024::0306113024
Original address key: ADDR-5cd14b6a10b25c3b4b9baaca
Original input row: 1781
Resolution branch: 1/1
Original raw source text is unchanged.</x:t>
        </x:r>
      </x:text>
    </x:comment>
    <x:comment ref="B2012" authorId="0">
      <x:text>
        <x:r>
          <x:t>Medical centre record key: 030611300013::0306113013
Original address key: ADDR-a9c250a9eb280d4e0a28f8c7
Original input row: 1782
Resolution branch: 1/1
Original raw source text is unchanged.</x:t>
        </x:r>
      </x:text>
    </x:comment>
    <x:comment ref="B2013" authorId="0">
      <x:text>
        <x:r>
          <x:t>Medical centre record key: 030612300008::0306123008
Original address key: ADDR-714b73bee220d98568cb1543
Original input row: 1783
Resolution branch: 1/1
Original raw source text is unchanged.</x:t>
        </x:r>
      </x:text>
    </x:comment>
    <x:comment ref="B2014" authorId="0">
      <x:text>
        <x:r>
          <x:t>Medical centre record key: 030612300030::0306123030
Original address key: ADDR-e15450618e998ae1f2274122
Original input row: 1784
Resolution branch: 1/1
Original raw source text is unchanged.</x:t>
        </x:r>
      </x:text>
    </x:comment>
    <x:comment ref="B2015" authorId="0">
      <x:text>
        <x:r>
          <x:t>Medical centre record key: 030611100093::0306111093
Original address key: ADDR-dd2280a66905eee663cee112
Original input row: 1785
Resolution branch: 1/1
Original raw source text is unchanged.</x:t>
        </x:r>
      </x:text>
    </x:comment>
    <x:comment ref="B2016" authorId="0">
      <x:text>
        <x:r>
          <x:t>Medical centre record key: 030611100103::0306111103
Original address key: ADDR-0ebd1d1058ec60a7a6f39233
Original input row: 1786
Resolution branch: 1/1
Original raw source text is unchanged.</x:t>
        </x:r>
      </x:text>
    </x:comment>
    <x:comment ref="B2017" authorId="0">
      <x:text>
        <x:r>
          <x:t>Medical centre record key: 030611100003::0306111003
Original address key: ADDR-a3e6e76ecde8c3312197538a
Original input row: 1787
Resolution branch: 1/1
Original raw source text is unchanged.</x:t>
        </x:r>
      </x:text>
    </x:comment>
    <x:comment ref="B2018" authorId="0">
      <x:text>
        <x:r>
          <x:t>Medical centre record key: 030611100062::0306111062
Original address key: ADDR-b39182a4708582bdf23fc16b
Original input row: 1788
Resolution branch: 1/1
Original raw source text is unchanged.
Address evidence:
https://live.varna.bg/bg/health-and-social-services/dkc-varna.html</x:t>
        </x:r>
      </x:text>
    </x:comment>
    <x:comment ref="G2018" authorId="0">
      <x:text>
        <x:r>
          <x:t>Address/building or named-premises location; not cabinet/room precision.
Accuracy: premises
Method: Same-city explicitly recorded host premises, supported by local registry/address evidence
Record key: 030611100062::0306111062
https://live.varna.bg/bg/health-and-social-services/dkc-varna.html</x:t>
        </x:r>
      </x:text>
    </x:comment>
    <x:comment ref="B2019" authorId="0">
      <x:text>
        <x:r>
          <x:t>Medical centre record key: 030611100063::0306111063
Original address key: ADDR-052e98db16e82455d01ce7af
Original input row: 1789
Resolution branch: 1/1
Original raw source text is unchanged.
Address evidence:
https://live.varna.bg/bg/health-and-social-services/dkc-varna.html</x:t>
        </x:r>
      </x:text>
    </x:comment>
    <x:comment ref="G2019" authorId="0">
      <x:text>
        <x:r>
          <x:t>Address/building or named-premises location; not cabinet/room precision.
Accuracy: premises
Method: Same-city explicitly recorded host premises, supported by local registry/address evidence
Record key: 030611100063::0306111063
https://live.varna.bg/bg/health-and-social-services/dkc-varna.html</x:t>
        </x:r>
      </x:text>
    </x:comment>
    <x:comment ref="B2020" authorId="0">
      <x:text>
        <x:r>
          <x:t>Medical centre record key: 030611100115::0306111115
Original address key: ADDR-c426b034bb853ea1b4196f8d
Original input row: 1790
Resolution branch: 1/1
Original raw source text is unchanged.</x:t>
        </x:r>
      </x:text>
    </x:comment>
    <x:comment ref="B2021" authorId="0">
      <x:text>
        <x:r>
          <x:t>Medical centre record key: 030611100118::0306111118
Original address key: ADDR-f21ca822b9fc753b9cc45bc0
Original input row: 1791
Resolution branch: 1/1
Original raw source text is unchanged.</x:t>
        </x:r>
      </x:text>
    </x:comment>
    <x:comment ref="B2022" authorId="0">
      <x:text>
        <x:r>
          <x:t>Medical centre record key: 030611100139::0306111139
Original address key: ADDR-32e65d899a8318990390f51e
Original input row: 1792
Resolution branch: 1/1
Original raw source text is unchanged.</x:t>
        </x:r>
      </x:text>
    </x:comment>
    <x:comment ref="B2023" authorId="0">
      <x:text>
        <x:r>
          <x:t>Medical centre record key: 030611100149::0306111149
Original address key: ADDR-3900c8cf75614ff21ba8e81c
Original input row: 1793
Resolution branch: 1/1
Original raw source text is unchanged.</x:t>
        </x:r>
      </x:text>
    </x:comment>
    <x:comment ref="B2024" authorId="0">
      <x:text>
        <x:r>
          <x:t>Medical centre record key: 030611100178::0306111178
Original address key: ADDR-026648b302aababec56e9b45
Original input row: 1794
Resolution branch: 1/1
Original raw source text is unchanged.</x:t>
        </x:r>
      </x:text>
    </x:comment>
    <x:comment ref="B2025" authorId="0">
      <x:text>
        <x:r>
          <x:t>Medical centre record key: 030611100182::0306111182
Original address key: ADDR-bcf84757f5cd5354a2fd013b
Original input row: 1795
Resolution branch: 1/1
Original raw source text is unchanged.</x:t>
        </x:r>
      </x:text>
    </x:comment>
    <x:comment ref="B2026" authorId="0">
      <x:text>
        <x:r>
          <x:t>Medical centre record key: 030611100198::0306111198
Original address key: ADDR-d92a9bfde2d39a4e3b251a9d
Original input row: 1796
Resolution branch: 1/1
Original raw source text is unchanged.</x:t>
        </x:r>
      </x:text>
    </x:comment>
    <x:comment ref="B2027" authorId="0">
      <x:text>
        <x:r>
          <x:t>Medical centre record key: 030611100238::0306111238
Original address key: ADDR-073e19e142e6afab8da7eb2f
Original input row: 1797
Resolution branch: 1/1
Original raw source text is unchanged.</x:t>
        </x:r>
      </x:text>
    </x:comment>
    <x:comment ref="B2028" authorId="0">
      <x:text>
        <x:r>
          <x:t>Medical centre record key: 030611100248::0306111248
Original address key: ADDR-4c7960364a5a1f260a757724
Original input row: 1798
Resolution branch: 1/1
Original raw source text is unchanged.
Address evidence:
https://live.varna.bg/bg/health-and-social-services/dkc-varna.html</x:t>
        </x:r>
      </x:text>
    </x:comment>
    <x:comment ref="G2028" authorId="0">
      <x:text>
        <x:r>
          <x:t>Address/building or named-premises location; not cabinet/room precision.
Accuracy: premises
Method: Same-city explicitly recorded host premises, supported by local registry/address evidence
Record key: 030611100248::0306111248
https://live.varna.bg/bg/health-and-social-services/dkc-varna.html</x:t>
        </x:r>
      </x:text>
    </x:comment>
    <x:comment ref="B2029" authorId="0">
      <x:text>
        <x:r>
          <x:t>Medical centre record key: 030611100267::0306111267
Original address key: ADDR-aed38f9459e61749392c9e6e
Original input row: 1799
Resolution branch: 1/1
Original raw source text is unchanged.</x:t>
        </x:r>
      </x:text>
    </x:comment>
    <x:comment ref="B2030" authorId="0">
      <x:text>
        <x:r>
          <x:t>Medical centre record key: 030611100284::0306111284
Original address key: ADDR-f344981dad32f84226c61d1f
Original input row: 1800
Resolution branch: 1/1
Original raw source text is unchanged.
Address evidence:
https://live.varna.bg/bg/health-and-social-services/dkc-varna.html</x:t>
        </x:r>
      </x:text>
    </x:comment>
    <x:comment ref="G2030" authorId="0">
      <x:text>
        <x:r>
          <x:t>Address/building or named-premises location; not cabinet/room precision.
Accuracy: premises
Method: Same-city explicitly recorded host premises, supported by local registry/address evidence
Record key: 030611100284::0306111284
https://live.varna.bg/bg/health-and-social-services/dkc-varna.html</x:t>
        </x:r>
      </x:text>
    </x:comment>
    <x:comment ref="B2031" authorId="0">
      <x:text>
        <x:r>
          <x:t>Medical centre record key: 030611100308::0306111308
Original address key: ADDR-ec9f67ca26ffa224e2b6a2e4
Original input row: 1801
Resolution branch: 1/1
Original raw source text is unchanged.</x:t>
        </x:r>
      </x:text>
    </x:comment>
    <x:comment ref="B2032" authorId="0">
      <x:text>
        <x:r>
          <x:t>Medical centre record key: 030611100311::0306111311
Original address key: ADDR-cb7d887af49e59f2165d4264
Original input row: 1802
Resolution branch: 1/1
Original raw source text is unchanged.</x:t>
        </x:r>
      </x:text>
    </x:comment>
    <x:comment ref="B2033" authorId="0">
      <x:text>
        <x:r>
          <x:t>Medical centre record key: 030611100316::0306111316
Original address key: ADDR-2a6b14f990d5fb8f52744e5e
Original input row: 1803
Resolution branch: 1/1
Original raw source text is unchanged.</x:t>
        </x:r>
      </x:text>
    </x:comment>
    <x:comment ref="B2034" authorId="0">
      <x:text>
        <x:r>
          <x:t>Medical centre record key: 030611100327::0306111327
Original address key: ADDR-2deabc4cfe768e06d55fd16e
Original input row: 1804
Resolution branch: 1/1
Original raw source text is unchanged.
Address evidence:
https://hotelluna.bg/en/contacts/
https://www.google.com/maps/place/%D0%A5%D0%BE%D1%82%D0%B5%D0%BB+%22%D0%9B%D1%83%D0%BD%D0%B0%22/data=!4m10!3m9!1s0x40a4f92e0999a657:0x5d22ad51cdc8fb37!5m2!4m1!1i2!8m2!3d43.2961726!4d28.0465809!16s%2Fg%2F1tk_ms6m!19sChIJV6aZCS75pEARN_vIzVGtIl0?authuser=0&amp;hl=bg&amp;g_ep=EgoyMDI2MTAwNy4wIJJjKgBIAVAD&amp;rclk=1</x:t>
        </x:r>
      </x:text>
    </x:comment>
    <x:comment ref="G2034" authorId="0">
      <x:text>
        <x:r>
          <x:t>Address/building or named-premises location; not cabinet/room precision.
Accuracy: premises
Method: Same-city explicitly recorded host premises, supported by local registry/address evidence
Record key: 030611100327::0306111327
https://hotelluna.bg/en/contacts/
https://www.google.com/maps/place/%D0%A5%D0%BE%D1%82%D0%B5%D0%BB+%22%D0%9B%D1%83%D0%BD%D0%B0%22/data=!4m10!3m9!1s0x40a4f92e0999a657:0x5d22ad51cdc8fb37!5m2!4m1!1i2!8m2!3d43.2961726!4d28.0465809!16s%2Fg%2F1tk_ms6m!19sChIJV6aZCS75pEARN_vIzVGtIl0?authuser=0&amp;hl=bg&amp;g_ep=EgoyMDI2MTAwNy4wIJJjKgBIAVAD&amp;rclk=1</x:t>
        </x:r>
      </x:text>
    </x:comment>
    <x:comment ref="B2035" authorId="0">
      <x:text>
        <x:r>
          <x:t>Medical centre record key: 030611100329::0306111329
Original address key: ADDR-2a2ffea239ec90c2811ef499
Original input row: 1805
Resolution branch: 1/1
Original raw source text is unchanged.</x:t>
        </x:r>
      </x:text>
    </x:comment>
    <x:comment ref="B2036" authorId="0">
      <x:text>
        <x:r>
          <x:t>Medical centre record key: 030611100355::0306111355
Original address key: ADDR-32ceb59df37dc57a7bc525b3
Original input row: 1806
Resolution branch: 1/1
Original raw source text is unchanged.</x:t>
        </x:r>
      </x:text>
    </x:comment>
    <x:comment ref="B2037" authorId="0">
      <x:text>
        <x:r>
          <x:t>Medical centre record key: 030611100360::0306111360
Original address key: ADDR-076549f125932c19ac9eeae1
Original input row: 1807
Resolution branch: 1/1
Original raw source text is unchanged.
Address evidence:
Still needs clarification:
Two named premises and clipped resort prevent one facility point.</x:t>
        </x:r>
      </x:text>
    </x:comment>
    <x:comment ref="B2038" authorId="0">
      <x:text>
        <x:r>
          <x:t>Medical centre record key: 030611100362::0306111362
Original address key: ADDR-506dadc59ea8db943911f219
Original input row: 1808
Resolution branch: 1/1
Original raw source text is unchanged.</x:t>
        </x:r>
      </x:text>
    </x:comment>
    <x:comment ref="B2039" authorId="0">
      <x:text>
        <x:r>
          <x:t>Medical centre record key: 030611100378::0306111378
Original address key: ADDR-ac8ca8ec95f3e1d8cbdfd546
Original input row: 1809
Resolution branch: 1/1
Original raw source text is unchanged.</x:t>
        </x:r>
      </x:text>
    </x:comment>
    <x:comment ref="B2040" authorId="0">
      <x:text>
        <x:r>
          <x:t>Medical centre record key: 030611100384::0306111384
Original address key: ADDR-2598856389921f0a8ed4a239
Original input row: 1810
Resolution branch: 1/1
Original raw source text is unchanged.</x:t>
        </x:r>
      </x:text>
    </x:comment>
    <x:comment ref="B2041" authorId="0">
      <x:text>
        <x:r>
          <x:t>Medical centre record key: 030611100385::0306111385
Original address key: ADDR-a23b494dacd6b31e7fa9da16
Original input row: 1811
Resolution branch: 1/1
Original raw source text is unchanged.</x:t>
        </x:r>
      </x:text>
    </x:comment>
    <x:comment ref="B2042" authorId="0">
      <x:text>
        <x:r>
          <x:t>Medical centre record key: 030611100398::0306111398
Original address key: ADDR-ffbdbad564eb738711ba88dc
Original input row: 1812
Resolution branch: 1/1
Original raw source text is unchanged.</x:t>
        </x:r>
      </x:text>
    </x:comment>
    <x:comment ref="B2043" authorId="0">
      <x:text>
        <x:r>
          <x:t>Medical centre record key: 030611100401::0306111401
Original address key: ADDR-adc8896f79e646846193a807
Original input row: 1813
Resolution branch: 1/1
Original raw source text is unchanged.</x:t>
        </x:r>
      </x:text>
    </x:comment>
    <x:comment ref="B2044" authorId="0">
      <x:text>
        <x:r>
          <x:t>Medical centre record key: 030611100411::0306111411
Original address key: ADDR-f02fca7bcc36bb3ddbdd4cf0
Original input row: 1814
Resolution branch: 1/1
Original raw source text is unchanged.</x:t>
        </x:r>
      </x:text>
    </x:comment>
    <x:comment ref="B2045" authorId="0">
      <x:text>
        <x:r>
          <x:t>Medical centre record key: 030611100210::0306111210
Original address key: ADDR-e27ad6f7cee76b03632af0f0
Original input row: 1815
Resolution branch: 1/1
Original raw source text is unchanged.</x:t>
        </x:r>
      </x:text>
    </x:comment>
    <x:comment ref="B2046" authorId="0">
      <x:text>
        <x:r>
          <x:t>Medical centre record key: 030611100386::0306111386
Original address key: ADDR-ef3ebce8fadb50b626e987df
Original input row: 1816
Resolution branch: 1/1
Original raw source text is unchanged.</x:t>
        </x:r>
      </x:text>
    </x:comment>
    <x:comment ref="B2047" authorId="0">
      <x:text>
        <x:r>
          <x:t>Medical centre record key: 030611100293::0306111293
Original address key: ADDR-263364e13bfcc16ea00b6f09
Original input row: 1817
Resolution branch: 1/1
Original raw source text is unchanged.</x:t>
        </x:r>
      </x:text>
    </x:comment>
    <x:comment ref="G2047" authorId="0">
      <x:text>
        <x:r>
          <x:t>Approximate representative village-centre location, not a verified medical-centre building.
Accuracy: settlement
Method: Original reviewed address
Record key: 030611100293::0306111293
https://www.geonames.org/730179/
https://www.openstreetmap.org/node/273881542
GeoNames: CC BY 4.0. https://creativecommons.org/licenses/by/4.0/
© OpenStreetMap contributors. OSM-derived coordinates: ODbL 1.0. https://opendatacommons.org/licenses/odbl/1-0/</x:t>
        </x:r>
      </x:text>
    </x:comment>
    <x:comment ref="B2048" authorId="0">
      <x:text>
        <x:r>
          <x:t>Medical centre record key: 030611100395::0306111395
Original address key: ADDR-93fc8665d4a6df6d6f05dc2c
Original input row: 1818
Resolution branch: 1/1
Original raw source text is unchanged.</x:t>
        </x:r>
      </x:text>
    </x:comment>
    <x:comment ref="B2049" authorId="0">
      <x:text>
        <x:r>
          <x:t>Medical centre record key: 030611100269::0306111269
Original address key: ADDR-2973cc36fad4a0eb7d03b58b
Original input row: 1819
Resolution branch: 1/1
Original raw source text is unchanged.
Address evidence:
https://www.openstreetmap.org/node/2673150610
https://www.zdraveopazvaneto.bg/д-р-даниела-славова-камбурова-обект21127.html</x:t>
        </x:r>
      </x:text>
    </x:comment>
    <x:comment ref="G2049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030611100269::0306111269
https://www.openstreetmap.org/node/2673150610
https://www.zdraveopazvaneto.bg/д-р-даниела-славова-камбурова-обект21127.html
© OpenStreetMap contributors. OSM-derived coordinates: ODbL 1.0. https://opendatacommons.org/licenses/odbl/1-0/</x:t>
        </x:r>
      </x:text>
    </x:comment>
    <x:comment ref="B2050" authorId="0">
      <x:text>
        <x:r>
          <x:t>Medical centre record key: 030611100301::0306111301
Original address key: ADDR-f99a413239849a1936b9886b
Original input row: 1820
Resolution branch: 1/1
Original raw source text is unchanged.</x:t>
        </x:r>
      </x:text>
    </x:comment>
    <x:comment ref="B2051" authorId="0">
      <x:text>
        <x:r>
          <x:t>Medical centre record key: 030611100301::0306111301
Original address key: ADDR-f99a413239849a1936b9886b
Original input row: 1820
Resolution branch: 1/1
Original raw source text is unchanged.
Address evidence:
https://www.openstreetmap.org/node/4319202832
https://superdoc.bg/lekar/d-r-diana-radoslavova-3355</x:t>
        </x:r>
      </x:text>
    </x:comment>
    <x:comment ref="G2051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030611100301::0306111301
https://www.openstreetmap.org/node/4319202832
https://superdoc.bg/lekar/d-r-diana-radoslavova-3355
© OpenStreetMap contributors. OSM-derived coordinates: ODbL 1.0. https://opendatacommons.org/licenses/odbl/1-0/</x:t>
        </x:r>
      </x:text>
    </x:comment>
    <x:comment ref="B2052" authorId="0">
      <x:text>
        <x:r>
          <x:t>Medical centre record key: 030611100354::0306111354
Original address key: ADDR-8d1db9b68408be9057eba857
Original input row: 1821
Resolution branch: 1/1
Original raw source text is unchanged.</x:t>
        </x:r>
      </x:text>
    </x:comment>
    <x:comment ref="B2053" authorId="0">
      <x:text>
        <x:r>
          <x:t>Medical centre record key: 030611100415::0306111415
Original address key: ADDR-33cb7a5c8222078faa6ca93f
Original input row: 1822
Resolution branch: 1/1
Original raw source text is unchanged.</x:t>
        </x:r>
      </x:text>
    </x:comment>
    <x:comment ref="B2054" authorId="0">
      <x:text>
        <x:r>
          <x:t>Medical centre record key: 030611100042::0306111042
Original address key: ADDR-2958dc6c142229f55b57982e
Original input row: 1823
Resolution branch: 1/1
Original raw source text is unchanged.
Address evidence:
https://live.varna.bg/bg/health-and-social-services/dkc-varna.html</x:t>
        </x:r>
      </x:text>
    </x:comment>
    <x:comment ref="G2054" authorId="0">
      <x:text>
        <x:r>
          <x:t>Address/building or named-premises location; not cabinet/room precision.
Accuracy: premises
Method: Same-city explicitly recorded host premises, supported by local registry/address evidence
Record key: 030611100042::0306111042
https://live.varna.bg/bg/health-and-social-services/dkc-varna.html</x:t>
        </x:r>
      </x:text>
    </x:comment>
    <x:comment ref="B2055" authorId="0">
      <x:text>
        <x:r>
          <x:t>Medical centre record key: 030611100277::0306111277
Original address key: ADDR-c7420ab2e29f96dff53da311
Original input row: 1824
Resolution branch: 1/1
Original raw source text is unchanged.</x:t>
        </x:r>
      </x:text>
    </x:comment>
    <x:comment ref="B2056" authorId="0">
      <x:text>
        <x:r>
          <x:t>Medical centre record key: 030611100282::0306111282
Original address key: ADDR-8047d0479bcced91e04e9823
Original input row: 1825
Resolution branch: 1/1
Original raw source text is unchanged.</x:t>
        </x:r>
      </x:text>
    </x:comment>
    <x:comment ref="B2057" authorId="0">
      <x:text>
        <x:r>
          <x:t>Medical centre record key: 030611100282::0306111282
Original address key: ADDR-8047d0479bcced91e04e9823
Original input row: 1825
Resolution branch: 1/1
Original raw source text is unchanged.</x:t>
        </x:r>
      </x:text>
    </x:comment>
    <x:comment ref="B2058" authorId="0">
      <x:text>
        <x:r>
          <x:t>Medical centre record key: 030611100260::0306111260
Original address key: ADDR-9565fb76b37cd3bf7cef40b4
Original input row: 1826
Resolution branch: 1/1
Original raw source text is unchanged.</x:t>
        </x:r>
      </x:text>
    </x:comment>
    <x:comment ref="B2059" authorId="0">
      <x:text>
        <x:r>
          <x:t>Medical centre record key: 030611100335::0306111335
Original address key: ADDR-8984cb7a79ea7ef5bbda5e22
Original input row: 1827
Resolution branch: 1/1
Original raw source text is unchanged.</x:t>
        </x:r>
      </x:text>
    </x:comment>
    <x:comment ref="B2060" authorId="0">
      <x:text>
        <x:r>
          <x:t>Medical centre record key: 030611100335::0306111335
Original address key: ADDR-8984cb7a79ea7ef5bbda5e22
Original input row: 1827
Resolution branch: 1/1
Original raw source text is unchanged.</x:t>
        </x:r>
      </x:text>
    </x:comment>
    <x:comment ref="B2061" authorId="0">
      <x:text>
        <x:r>
          <x:t>Medical centre record key: 030611100347::0306111347
Original address key: ADDR-4f2830974b2010bc39742318
Original input row: 1828
Resolution branch: 1/1
Original raw source text is unchanged.</x:t>
        </x:r>
      </x:text>
    </x:comment>
    <x:comment ref="B2062" authorId="0">
      <x:text>
        <x:r>
          <x:t>Medical centre record key: 030611100326::0306111326
Original address key: ADDR-37b6d926be0e79b9aa736e1c
Original input row: 1829
Resolution branch: 1/1
Original raw source text is unchanged.</x:t>
        </x:r>
      </x:text>
    </x:comment>
    <x:comment ref="G2062" authorId="0">
      <x:text>
        <x:r>
          <x:t>Approximate representative village-centre location, not a verified medical-centre building.
Accuracy: settlement
Method: Original reviewed address
Record key: 030611100326::0306111326
https://www.geonames.org/730179/
https://www.openstreetmap.org/node/273881542
GeoNames: CC BY 4.0. https://creativecommons.org/licenses/by/4.0/
© OpenStreetMap contributors. OSM-derived coordinates: ODbL 1.0. https://opendatacommons.org/licenses/odbl/1-0/</x:t>
        </x:r>
      </x:text>
    </x:comment>
    <x:comment ref="B2063" authorId="0">
      <x:text>
        <x:r>
          <x:t>Medical centre record key: 030611100391::0306111391
Original address key: ADDR-bd395e3c30a8198ba27cbab5
Original input row: 1830
Resolution branch: 1/1
Original raw source text is unchanged.</x:t>
        </x:r>
      </x:text>
    </x:comment>
    <x:comment ref="B2064" authorId="0">
      <x:text>
        <x:r>
          <x:t>Medical centre record key: 030611100391::0306111391
Original address key: ADDR-bd395e3c30a8198ba27cbab5
Original input row: 1830
Resolution branch: 1/1
Original raw source text is unchanged.</x:t>
        </x:r>
      </x:text>
    </x:comment>
    <x:comment ref="B2065" authorId="0">
      <x:text>
        <x:r>
          <x:t>Medical centre record key: 030611100348::0306111348
Original address key: ADDR-9464754d4465679ccaeadeeb
Original input row: 1831
Resolution branch: 1/1
Original raw source text is unchanged.</x:t>
        </x:r>
      </x:text>
    </x:comment>
    <x:comment ref="B2066" authorId="0">
      <x:text>
        <x:r>
          <x:t>Medical centre record key: 030611100304::0306111304
Original address key: ADDR-486b4d72670da249052a2a61
Original input row: 1832
Resolution branch: 1/1
Original raw source text is unchanged.</x:t>
        </x:r>
      </x:text>
    </x:comment>
    <x:comment ref="B2067" authorId="0">
      <x:text>
        <x:r>
          <x:t>Medical centre record key: 030611100304::0306111304
Original address key: ADDR-486b4d72670da249052a2a61
Original input row: 1832
Resolution branch: 1/1
Original raw source text is unchanged.</x:t>
        </x:r>
      </x:text>
    </x:comment>
    <x:comment ref="B2068" authorId="0">
      <x:text>
        <x:r>
          <x:t>Medical centre record key: 030611100255::0306111255
Original address key: ADDR-392a98c1f7f3808069e423eb
Original input row: 1833
Resolution branch: 1/1
Original raw source text is unchanged.</x:t>
        </x:r>
      </x:text>
    </x:comment>
    <x:comment ref="B2069" authorId="0">
      <x:text>
        <x:r>
          <x:t>Medical centre record key: 030611100044::0306111044
Original address key: ADDR-b1c105bf738eca1da946a48e
Original input row: 1834
Resolution branch: 1/1
Original raw source text is unchanged.</x:t>
        </x:r>
      </x:text>
    </x:comment>
    <x:comment ref="B2070" authorId="0">
      <x:text>
        <x:r>
          <x:t>Medical centre record key: 030611100056::0306111056
Original address key: ADDR-83511b84605ba86833b50cad
Original input row: 1835
Resolution branch: 1/1
Original raw source text is unchanged.
Address evidence:
https://live.varna.bg/bg/health-and-social-services/dkc-varna.html</x:t>
        </x:r>
      </x:text>
    </x:comment>
    <x:comment ref="G2070" authorId="0">
      <x:text>
        <x:r>
          <x:t>Address/building or named-premises location; not cabinet/room precision.
Accuracy: premises
Method: Same-city explicitly recorded host premises, supported by local registry/address evidence
Record key: 030611100056::0306111056
https://live.varna.bg/bg/health-and-social-services/dkc-varna.html</x:t>
        </x:r>
      </x:text>
    </x:comment>
    <x:comment ref="B2071" authorId="0">
      <x:text>
        <x:r>
          <x:t>Medical centre record key: 030611100428::0306111428
Original address key: ADDR-f6498a9dc7ea085b0bdee5c6
Original input row: 1836
Resolution branch: 1/1
Original raw source text is unchanged.</x:t>
        </x:r>
      </x:text>
    </x:comment>
    <x:comment ref="B2072" authorId="0">
      <x:text>
        <x:r>
          <x:t>Medical centre record key: 030611100072::0306111072
Original address key: ADDR-76690c0b63164173b3e4662f
Original input row: 1837
Resolution branch: 1/1
Original raw source text is unchanged.</x:t>
        </x:r>
      </x:text>
    </x:comment>
    <x:comment ref="B2073" authorId="0">
      <x:text>
        <x:r>
          <x:t>Medical centre record key: 030611100072::0306111072
Original address key: ADDR-76690c0b63164173b3e4662f
Original input row: 1837
Resolution branch: 1/1
Original raw source text is unchanged.</x:t>
        </x:r>
      </x:text>
    </x:comment>
    <x:comment ref="B2074" authorId="0">
      <x:text>
        <x:r>
          <x:t>Medical centre record key: 030611100439::0306111439
Original address key: ADDR-39315741fa50d4779786cc2d
Original input row: 1838
Resolution branch: 1/1
Original raw source text is unchanged.</x:t>
        </x:r>
      </x:text>
    </x:comment>
    <x:comment ref="B2075" authorId="0">
      <x:text>
        <x:r>
          <x:t>Medical centre record key: 030611100375::0306111375
Original address key: ADDR-80dc1313696e73b53e31be60
Original input row: 1839
Resolution branch: 1/1
Original raw source text is unchanged.</x:t>
        </x:r>
      </x:text>
    </x:comment>
    <x:comment ref="B2076" authorId="0">
      <x:text>
        <x:r>
          <x:t>Medical centre record key: 030611100442::0306111442
Original address key: ADDR-1f8c447075d54d9f7e39972b
Original input row: 1840
Resolution branch: 1/1
Original raw source text is unchanged.</x:t>
        </x:r>
      </x:text>
    </x:comment>
    <x:comment ref="B2077" authorId="0">
      <x:text>
        <x:r>
          <x:t>Medical centre record key: 030612100474::0306121474
Original address key: ADDR-d71d2f09bbef67c24ad40380
Original input row: 1841
Resolution branch: 1/1
Original raw source text is unchanged.</x:t>
        </x:r>
      </x:text>
    </x:comment>
    <x:comment ref="B2078" authorId="0">
      <x:text>
        <x:r>
          <x:t>Medical centre record key: 030612100001::0306121001
Original address key: ADDR-8b1b81222df8a756044f6b96
Original input row: 1842
Resolution branch: 1/1
Original raw source text is unchanged.</x:t>
        </x:r>
      </x:text>
    </x:comment>
    <x:comment ref="B2079" authorId="0">
      <x:text>
        <x:r>
          <x:t>Medical centre record key: 030612100005::0306121005
Original address key: ADDR-2435ab3db004d0e4cad869da
Original input row: 1843
Resolution branch: 1/1
Original raw source text is unchanged.</x:t>
        </x:r>
      </x:text>
    </x:comment>
    <x:comment ref="B2080" authorId="0">
      <x:text>
        <x:r>
          <x:t>Medical centre record key: 030612100067::0306121067
Original address key: ADDR-765ed1f30a40b42fe1a4879e
Original input row: 1844
Resolution branch: 1/1
Original raw source text is unchanged.</x:t>
        </x:r>
      </x:text>
    </x:comment>
    <x:comment ref="B2081" authorId="0">
      <x:text>
        <x:r>
          <x:t>Medical centre record key: 030612100097::0306121097
Original address key: ADDR-2c93bfcaeafd0602c8a87f96
Original input row: 1845
Resolution branch: 1/1
Original raw source text is unchanged.</x:t>
        </x:r>
      </x:text>
    </x:comment>
    <x:comment ref="B2082" authorId="0">
      <x:text>
        <x:r>
          <x:t>Medical centre record key: 030612100107::0306121107
Original address key: ADDR-dfb19a8b7495ac51746392f9
Original input row: 1846
Resolution branch: 1/1
Original raw source text is unchanged.</x:t>
        </x:r>
      </x:text>
    </x:comment>
    <x:comment ref="B2083" authorId="0">
      <x:text>
        <x:r>
          <x:t>Medical centre record key: 030612100125::0306121125
Original address key: ADDR-ee3546fd7c12db0028f96424
Original input row: 1847
Resolution branch: 1/1
Original raw source text is unchanged.</x:t>
        </x:r>
      </x:text>
    </x:comment>
    <x:comment ref="B2084" authorId="0">
      <x:text>
        <x:r>
          <x:t>Medical centre record key: 030612100125::0306121125
Original address key: ADDR-ee3546fd7c12db0028f96424
Original input row: 1847
Resolution branch: 1/1
Original raw source text is unchanged.</x:t>
        </x:r>
      </x:text>
    </x:comment>
    <x:comment ref="B2085" authorId="0">
      <x:text>
        <x:r>
          <x:t>Medical centre record key: 030612100127::0306121127
Original address key: ADDR-bdbc405c010b02753398af19
Original input row: 1848
Resolution branch: 1/1
Original raw source text is unchanged.</x:t>
        </x:r>
      </x:text>
    </x:comment>
    <x:comment ref="B2086" authorId="0">
      <x:text>
        <x:r>
          <x:t>Medical centre record key: 030612100147::0306121147
Original address key: ADDR-cf6ddf5eaa68e56ebc30f753
Original input row: 1849
Resolution branch: 1/1
Original raw source text is unchanged.</x:t>
        </x:r>
      </x:text>
    </x:comment>
    <x:comment ref="B2087" authorId="0">
      <x:text>
        <x:r>
          <x:t>Medical centre record key: 030612100147::0306121147
Original address key: ADDR-cf6ddf5eaa68e56ebc30f753
Original input row: 1849
Resolution branch: 1/1
Original raw source text is unchanged.</x:t>
        </x:r>
      </x:text>
    </x:comment>
    <x:comment ref="B2088" authorId="0">
      <x:text>
        <x:r>
          <x:t>Medical centre record key: 030612100158::0306121158
Original address key: ADDR-86728d63d4ea3be7209f19ab
Original input row: 1850
Resolution branch: 1/1
Original raw source text is unchanged.</x:t>
        </x:r>
      </x:text>
    </x:comment>
    <x:comment ref="B2089" authorId="0">
      <x:text>
        <x:r>
          <x:t>Medical centre record key: 030612100158::0306121158
Original address key: ADDR-86728d63d4ea3be7209f19ab
Original input row: 1850
Resolution branch: 1/1
Original raw source text is unchanged.</x:t>
        </x:r>
      </x:text>
    </x:comment>
    <x:comment ref="B2090" authorId="0">
      <x:text>
        <x:r>
          <x:t>Medical centre record key: 030612100170::0306121170
Original address key: ADDR-10e29e14edb212aebc5a585b
Original input row: 1851
Resolution branch: 1/1
Original raw source text is unchanged.</x:t>
        </x:r>
      </x:text>
    </x:comment>
    <x:comment ref="B2091" authorId="0">
      <x:text>
        <x:r>
          <x:t>Medical centre record key: 030612100170::0306121170
Original address key: ADDR-10e29e14edb212aebc5a585b
Original input row: 1851
Resolution branch: 1/1
Original raw source text is unchanged.</x:t>
        </x:r>
      </x:text>
    </x:comment>
    <x:comment ref="B2092" authorId="0">
      <x:text>
        <x:r>
          <x:t>Medical centre record key: 030612100170::0306121170
Original address key: ADDR-10e29e14edb212aebc5a585b
Original input row: 1851
Resolution branch: 1/1
Original raw source text is unchanged.</x:t>
        </x:r>
      </x:text>
    </x:comment>
    <x:comment ref="B2093" authorId="0">
      <x:text>
        <x:r>
          <x:t>Medical centre record key: 030612100250::0306121250
Original address key: ADDR-e8ffda41b55239ad89ff2c75
Original input row: 1852
Resolution branch: 1/1
Original raw source text is unchanged.</x:t>
        </x:r>
      </x:text>
    </x:comment>
    <x:comment ref="B2094" authorId="0">
      <x:text>
        <x:r>
          <x:t>Medical centre record key: 030612100273::0306121273
Original address key: ADDR-02b0641714f10b9c7aca9f67
Original input row: 1853
Resolution branch: 1/1
Original raw source text is unchanged.</x:t>
        </x:r>
      </x:text>
    </x:comment>
    <x:comment ref="B2095" authorId="0">
      <x:text>
        <x:r>
          <x:t>Medical centre record key: 030612100302::0306121302
Original address key: ADDR-3d6d7250411bc76423a86dbf
Original input row: 1854
Resolution branch: 1/1
Original raw source text is unchanged.</x:t>
        </x:r>
      </x:text>
    </x:comment>
    <x:comment ref="B2096" authorId="0">
      <x:text>
        <x:r>
          <x:t>Medical centre record key: 030612100332::0306121332
Original address key: ADDR-df2e28bef908eb485bb352b2
Original input row: 1855
Resolution branch: 1/1
Original raw source text is unchanged.</x:t>
        </x:r>
      </x:text>
    </x:comment>
    <x:comment ref="B2097" authorId="0">
      <x:text>
        <x:r>
          <x:t>Medical centre record key: 030612100336::0306121336
Original address key: ADDR-ef24573b1e1ea286d9e5498e
Original input row: 1856
Resolution branch: 1/1
Original raw source text is unchanged.</x:t>
        </x:r>
      </x:text>
    </x:comment>
    <x:comment ref="B2098" authorId="0">
      <x:text>
        <x:r>
          <x:t>Medical centre record key: 030612100344::0306121344
Original address key: ADDR-507ccd14e4ddc2546afbd85c
Original input row: 1857
Resolution branch: 1/1
Original raw source text is unchanged.</x:t>
        </x:r>
      </x:text>
    </x:comment>
    <x:comment ref="B2099" authorId="0">
      <x:text>
        <x:r>
          <x:t>Medical centre record key: 030612100348::0306121348
Original address key: ADDR-b582f0cbae5483aae3005c32
Original input row: 1858
Resolution branch: 1/1
Original raw source text is unchanged.</x:t>
        </x:r>
      </x:text>
    </x:comment>
    <x:comment ref="B2100" authorId="0">
      <x:text>
        <x:r>
          <x:t>Medical centre record key: 030612100353::0306121353
Original address key: ADDR-bec8b580a11214a216d3d979
Original input row: 1859
Resolution branch: 1/1
Original raw source text is unchanged.</x:t>
        </x:r>
      </x:text>
    </x:comment>
    <x:comment ref="B2101" authorId="0">
      <x:text>
        <x:r>
          <x:t>Medical centre record key: 030612100370::0306121370
Original address key: ADDR-b668f343bc8fb852e81ff167
Original input row: 1860
Resolution branch: 1/1
Original raw source text is unchanged.</x:t>
        </x:r>
      </x:text>
    </x:comment>
    <x:comment ref="B2102" authorId="0">
      <x:text>
        <x:r>
          <x:t>Medical centre record key: 030612100377::0306121377
Original address key: ADDR-cb2e96523d690c95a6f95f0b
Original input row: 1861
Resolution branch: 1/1
Original raw source text is unchanged.</x:t>
        </x:r>
      </x:text>
    </x:comment>
    <x:comment ref="B2103" authorId="0">
      <x:text>
        <x:r>
          <x:t>Medical centre record key: 030612100377::0306121377
Original address key: ADDR-cb2e96523d690c95a6f95f0b
Original input row: 1861
Resolution branch: 1/1
Original raw source text is unchanged.</x:t>
        </x:r>
      </x:text>
    </x:comment>
    <x:comment ref="B2104" authorId="0">
      <x:text>
        <x:r>
          <x:t>Medical centre record key: 030612100421::0306121421
Original address key: ADDR-c40636c30f75d85d1588c5ea
Original input row: 1862
Resolution branch: 1/1
Original raw source text is unchanged.
Address evidence:
https://perunika.com/en/pages/kontakti/
https://www.google.com/maps/place/%D0%A5%D0%BE%D1%82%D0%B5%D0%BB+%D0%9F%D0%B5%D1%80%D1%83%D0%BD%D0%B8%D0%BA%D0%B0/@43.280402,28.040566,17z/data=!4m9!3m8!1s0x40a4f8dad950a0f7:0x962ae04ccef95bf8!5m2!4m1!1i2!8m2!3d43.280402!4d28.040566!16s%2Fg%2F11f4wtg4wb?hl=bg&amp;entry=ttu&amp;g_ep=EgoyMDI2MTAwNy4wIKXMDSoASAFQAw%3D%3D</x:t>
        </x:r>
      </x:text>
    </x:comment>
    <x:comment ref="G2104" authorId="0">
      <x:text>
        <x:r>
          <x:t>Address/building or named-premises location; not cabinet/room precision.
Accuracy: premises
Method: Same-city explicitly recorded host premises, supported by local registry/address evidence
Record key: 030612100421::0306121421
https://perunika.com/en/pages/kontakti/
https://www.google.com/maps/place/%D0%A5%D0%BE%D1%82%D0%B5%D0%BB+%D0%9F%D0%B5%D1%80%D1%83%D0%BD%D0%B8%D0%BA%D0%B0/@43.280402,28.040566,17z/data=!4m9!3m8!1s0x40a4f8dad950a0f7:0x962ae04ccef95bf8!5m2!4m1!1i2!8m2!3d43.280402!4d28.040566!16s%2Fg%2F11f4wtg4wb?hl=bg&amp;entry=ttu&amp;g_ep=EgoyMDI2MTAwNy4wIKXMDSoASAFQAw%3D%3D</x:t>
        </x:r>
      </x:text>
    </x:comment>
    <x:comment ref="B2105" authorId="0">
      <x:text>
        <x:r>
          <x:t>Medical centre record key: 030612100422::0306121422
Original address key: ADDR-34ff027fc74621ec9f2b742e
Original input row: 1863
Resolution branch: 1/1
Original raw source text is unchanged.</x:t>
        </x:r>
      </x:text>
    </x:comment>
    <x:comment ref="B2106" authorId="0">
      <x:text>
        <x:r>
          <x:t>Medical centre record key: 030612100441::0306121441
Original address key: ADDR-f19c5335aa37737988322cdf
Original input row: 1864
Resolution branch: 1/1
Original raw source text is unchanged.
Address evidence:
https://www.openstreetmap.org/node/4319202832
https://superdoc.bg/lekar/d-r-ivanka-stoyanova-2184</x:t>
        </x:r>
      </x:text>
    </x:comment>
    <x:comment ref="G2106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030612100441::0306121441
https://www.openstreetmap.org/node/4319202832
https://superdoc.bg/lekar/d-r-ivanka-stoyanova-2184
© OpenStreetMap contributors. OSM-derived coordinates: ODbL 1.0. https://opendatacommons.org/licenses/odbl/1-0/</x:t>
        </x:r>
      </x:text>
    </x:comment>
    <x:comment ref="B2107" authorId="0">
      <x:text>
        <x:r>
          <x:t>Medical centre record key: 030612100460::0306121460
Original address key: ADDR-10e074d88d6d9537dedffb82
Original input row: 1865
Resolution branch: 1/1
Original raw source text is unchanged.</x:t>
        </x:r>
      </x:text>
    </x:comment>
    <x:comment ref="B2108" authorId="0">
      <x:text>
        <x:r>
          <x:t>Medical centre record key: 030612100482::0306121482
Original address key: ADDR-50d805fc689a8243ebb9fb94
Original input row: 1866
Resolution branch: 1/1
Original raw source text is unchanged.
Address evidence:
https://en.asterahotel.com/index.php/contacts
https://www.google.com/maps/place/%D0%90%D1%81%D1%82%D0%B5%D1%80%D0%B0/@43.2808108,28.0424017,17z/data=!4m9!3m8!1s0x40a4f8db1b709015:0x5275f68c0b93a8aa!5m2!4m1!1i2!8m2!3d43.2808108!4d28.0424017!16s%2Fg%2F1wbrw8bb?hl=bg&amp;entry=ttu&amp;g_ep=EgoyMDI2MTAwNy4wIKXMDSoASAFQAw%3D%3D</x:t>
        </x:r>
      </x:text>
    </x:comment>
    <x:comment ref="G2108" authorId="0">
      <x:text>
        <x:r>
          <x:t>Address/building or named-premises location; not cabinet/room precision.
Accuracy: premises
Method: Same-city explicitly recorded host premises, supported by local registry/address evidence
Record key: 030612100482::0306121482
https://en.asterahotel.com/index.php/contacts
https://www.google.com/maps/place/%D0%90%D1%81%D1%82%D0%B5%D1%80%D0%B0/@43.2808108,28.0424017,17z/data=!4m9!3m8!1s0x40a4f8db1b709015:0x5275f68c0b93a8aa!5m2!4m1!1i2!8m2!3d43.2808108!4d28.0424017!16s%2Fg%2F1wbrw8bb?hl=bg&amp;entry=ttu&amp;g_ep=EgoyMDI2MTAwNy4wIKXMDSoASAFQAw%3D%3D</x:t>
        </x:r>
      </x:text>
    </x:comment>
    <x:comment ref="B2109" authorId="0">
      <x:text>
        <x:r>
          <x:t>Medical centre record key: 030612100496::0306121496
Original address key: ADDR-9d38c9f65dd4f388def76b0e
Original input row: 1867
Resolution branch: 1/1
Original raw source text is unchanged.</x:t>
        </x:r>
      </x:text>
    </x:comment>
    <x:comment ref="B2110" authorId="0">
      <x:text>
        <x:r>
          <x:t>Medical centre record key: 030612100512::0306121512
Original address key: ADDR-96cc687221bf444c53344ee8
Original input row: 1868
Resolution branch: 1/1
Original raw source text is unchanged.</x:t>
        </x:r>
      </x:text>
    </x:comment>
    <x:comment ref="B2111" authorId="0">
      <x:text>
        <x:r>
          <x:t>Medical centre record key: 030612100513::0306121513
Original address key: ADDR-d8fb4b2911ad96c34e820944
Original input row: 1869
Resolution branch: 1/1
Original raw source text is unchanged.</x:t>
        </x:r>
      </x:text>
    </x:comment>
    <x:comment ref="B2112" authorId="0">
      <x:text>
        <x:r>
          <x:t>Medical centre record key: 030612100515::0306121515
Original address key: ADDR-f25bc29c34af0bd40a94947b
Original input row: 1870
Resolution branch: 1/1
Original raw source text is unchanged.
Address evidence:
https://visit.varna.bg/en/objects.html/hotel/hotel-kristal/488
https://www.google.com/maps/place/%D0%A5%D0%BE%D1%82%D0%B5%D0%BB+%E2%80%9E%D0%9A%D1%80%D0%B8%D1%81%D1%82%D0%B0%D0%BB%E2%80%9C/data=!4m10!3m9!1s0x40a4f8d0933eb73f:0x75d647d4fbe61b4b!5m2!4m1!1i2!8m2!3d43.2838708!4d28.0383985!16s%2Fg%2F1tlk9wkz!19sChIJP7c-k9D4pEARSxvm-9RH1nU?authuser=0&amp;hl=bg&amp;g_ep=EgoyMDI2MTAwNy4wIJJjKgBIAVAD&amp;rclk=1</x:t>
        </x:r>
      </x:text>
    </x:comment>
    <x:comment ref="G2112" authorId="0">
      <x:text>
        <x:r>
          <x:t>Address/building or named-premises location; not cabinet/room precision.
Accuracy: premises
Method: Same-city explicitly recorded host premises, supported by local registry/address evidence
Record key: 030612100515::0306121515
https://visit.varna.bg/en/objects.html/hotel/hotel-kristal/488
https://www.google.com/maps/place/%D0%A5%D0%BE%D1%82%D0%B5%D0%BB+%E2%80%9E%D0%9A%D1%80%D0%B8%D1%81%D1%82%D0%B0%D0%BB%E2%80%9C/data=!4m10!3m9!1s0x40a4f8d0933eb73f:0x75d647d4fbe61b4b!5m2!4m1!1i2!8m2!3d43.2838708!4d28.0383985!16s%2Fg%2F1tlk9wkz!19sChIJP7c-k9D4pEARSxvm-9RH1nU?authuser=0&amp;hl=bg&amp;g_ep=EgoyMDI2MTAwNy4wIJJjKgBIAVAD&amp;rclk=1</x:t>
        </x:r>
      </x:text>
    </x:comment>
    <x:comment ref="B2113" authorId="0">
      <x:text>
        <x:r>
          <x:t>Medical centre record key: 030612100516::0306121516
Original address key: ADDR-23dc48da6a5c732986ccb066
Original input row: 1871
Resolution branch: 1/1
Original raw source text is unchanged.</x:t>
        </x:r>
      </x:text>
    </x:comment>
    <x:comment ref="B2114" authorId="0">
      <x:text>
        <x:r>
          <x:t>Medical centre record key: 030612100556::0306121556
Original address key: ADDR-6b9b88abcfa1ff05d3ba0428
Original input row: 1872
Resolution branch: 1/1
Original raw source text is unchanged.</x:t>
        </x:r>
      </x:text>
    </x:comment>
    <x:comment ref="B2115" authorId="0">
      <x:text>
        <x:r>
          <x:t>Medical centre record key: 030612100579::0306121579
Original address key: ADDR-6821d87385c49f6a6ef6b4a5
Original input row: 1873
Resolution branch: 1/1
Original raw source text is unchanged.
Address evidence:
https://www.sunnydaybg.com/en/contacts.html
https://www.google.com/maps/place/%D0%A5%D0%BE%D1%82%D0%B5%D0%BB+%D0%9C%D0%B0%D1%80%D0%B8%D0%BD%D0%B0/data=!4m10!3m9!1s0x40a4563c21eda66d:0x5ed951903cf44789!5m2!4m1!1i2!8m2!3d43.242661!4d28.0180618!16s%2Fg%2F1tgdgg_c!19sChIJbabtITxWpEARiUf0PJBR2V4?authuser=0&amp;hl=bg&amp;g_ep=EgoyMDI2MTAwNy4wIJJjKgBIAVAD&amp;rclk=1</x:t>
        </x:r>
      </x:text>
    </x:comment>
    <x:comment ref="G2115" authorId="0">
      <x:text>
        <x:r>
          <x:t>Address/building or named-premises location; not cabinet/room precision.
Accuracy: premises
Method: Same-city explicitly recorded host premises, supported by local registry/address evidence
Record key: 030612100579::0306121579
https://www.sunnydaybg.com/en/contacts.html
https://www.google.com/maps/place/%D0%A5%D0%BE%D1%82%D0%B5%D0%BB+%D0%9C%D0%B0%D1%80%D0%B8%D0%BD%D0%B0/data=!4m10!3m9!1s0x40a4563c21eda66d:0x5ed951903cf44789!5m2!4m1!1i2!8m2!3d43.242661!4d28.0180618!16s%2Fg%2F1tgdgg_c!19sChIJbabtITxWpEARiUf0PJBR2V4?authuser=0&amp;hl=bg&amp;g_ep=EgoyMDI2MTAwNy4wIJJjKgBIAVAD&amp;rclk=1</x:t>
        </x:r>
      </x:text>
    </x:comment>
    <x:comment ref="B2116" authorId="0">
      <x:text>
        <x:r>
          <x:t>Medical centre record key: 030612100594::0306121594
Original address key: ADDR-dbdd168de3e5c533e45e6b38
Original input row: 1874
Resolution branch: 1/1
Original raw source text is unchanged.</x:t>
        </x:r>
      </x:text>
    </x:comment>
    <x:comment ref="B2117" authorId="0">
      <x:text>
        <x:r>
          <x:t>Medical centre record key: 030612100472::0306121472
Original address key: ADDR-89fb35e069e053bf1d35075a
Original input row: 1875
Resolution branch: 1/1
Original raw source text is unchanged.</x:t>
        </x:r>
      </x:text>
    </x:comment>
    <x:comment ref="B2118" authorId="0">
      <x:text>
        <x:r>
          <x:t>Medical centre record key: 030612100541::0306121541
Original address key: ADDR-02d0264a2f0630f46dadd2cd
Original input row: 1876
Resolution branch: 1/1
Original raw source text is unchanged.</x:t>
        </x:r>
      </x:text>
    </x:comment>
    <x:comment ref="B2119" authorId="0">
      <x:text>
        <x:r>
          <x:t>Medical centre record key: 030612100268::0306121268
Original address key: ADDR-7e7e1aa8860e0df00324056f
Original input row: 1877
Resolution branch: 1/1
Original raw source text is unchanged.</x:t>
        </x:r>
      </x:text>
    </x:comment>
    <x:comment ref="B2120" authorId="0">
      <x:text>
        <x:r>
          <x:t>Medical centre record key: 030612100268::0306121268
Original address key: ADDR-7e7e1aa8860e0df00324056f
Original input row: 1877
Resolution branch: 1/1
Original raw source text is unchanged.</x:t>
        </x:r>
      </x:text>
    </x:comment>
    <x:comment ref="B2121" authorId="0">
      <x:text>
        <x:r>
          <x:t>Medical centre record key: 030612100479::0306121479
Original address key: ADDR-115899936210fbcbf885b5d7
Original input row: 1878
Resolution branch: 1/1
Original raw source text is unchanged.</x:t>
        </x:r>
      </x:text>
    </x:comment>
    <x:comment ref="B2122" authorId="0">
      <x:text>
        <x:r>
          <x:t>Medical centre record key: 030612100113::0306121113
Original address key: ADDR-c378b73aabdbb4b113e90dea
Original input row: 1879
Resolution branch: 1/1
Original raw source text is unchanged.</x:t>
        </x:r>
      </x:text>
    </x:comment>
    <x:comment ref="B2123" authorId="0">
      <x:text>
        <x:r>
          <x:t>Medical centre record key: 030612100546::0306121546
Original address key: ADDR-26c0fdb9d0d9d3a32d21ba78
Original input row: 1880
Resolution branch: 1/1
Original raw source text is unchanged.</x:t>
        </x:r>
      </x:text>
    </x:comment>
    <x:comment ref="B2124" authorId="0">
      <x:text>
        <x:r>
          <x:t>Medical centre record key: 030612100546::0306121546
Original address key: ADDR-26c0fdb9d0d9d3a32d21ba78
Original input row: 1880
Resolution branch: 1/1
Original raw source text is unchanged.</x:t>
        </x:r>
      </x:text>
    </x:comment>
    <x:comment ref="B2125" authorId="0">
      <x:text>
        <x:r>
          <x:t>Medical centre record key: 030612100411::0306121411
Original address key: ADDR-c4776d228e2cab8770671e5f
Original input row: 1881
Resolution branch: 1/1
Original raw source text is unchanged.</x:t>
        </x:r>
      </x:text>
    </x:comment>
    <x:comment ref="B2126" authorId="0">
      <x:text>
        <x:r>
          <x:t>Medical centre record key: 030612100411::0306121411
Original address key: ADDR-c4776d228e2cab8770671e5f
Original input row: 1881
Resolution branch: 1/1
Original raw source text is unchanged.</x:t>
        </x:r>
      </x:text>
    </x:comment>
    <x:comment ref="B2127" authorId="0">
      <x:text>
        <x:r>
          <x:t>Medical centre record key: 030612100521::0306121521
Original address key: ADDR-c87b0b22b46fe5fd1175fad6
Original input row: 1882
Resolution branch: 1/1
Original raw source text is unchanged.</x:t>
        </x:r>
      </x:text>
    </x:comment>
    <x:comment ref="B2128" authorId="0">
      <x:text>
        <x:r>
          <x:t>Medical centre record key: 030612100231::0306121231
Original address key: ADDR-87b06307ed88ae2f7bbc8bbd
Original input row: 1883
Resolution branch: 1/1
Original raw source text is unchanged.</x:t>
        </x:r>
      </x:text>
    </x:comment>
    <x:comment ref="B2129" authorId="0">
      <x:text>
        <x:r>
          <x:t>Medical centre record key: 030612100326::0306121326
Original address key: ADDR-5442071a49b10cb2fe205342
Original input row: 1884
Resolution branch: 1/3
Original raw source text is unchanged.
Address evidence:
</x:t>
        </x:r>
      </x:text>
    </x:comment>
    <x:comment ref="B2130" authorId="0">
      <x:text>
        <x:r>
          <x:t>Medical centre record key: 030612100326::0306121326
Original address key: ADDR-5442071a49b10cb2fe205342
Original input row: 1884
Resolution branch: 2/3
Original raw source text is unchanged.
Address evidence:
</x:t>
        </x:r>
      </x:text>
    </x:comment>
    <x:comment ref="B2131" authorId="0">
      <x:text>
        <x:r>
          <x:t>Medical centre record key: 030612100326::0306121326
Original address key: ADDR-5442071a49b10cb2fe205342
Original input row: 1884
Resolution branch: 3/3
Original raw source text is unchanged.
Address evidence:
</x:t>
        </x:r>
      </x:text>
    </x:comment>
    <x:comment ref="B2132" authorId="0">
      <x:text>
        <x:r>
          <x:t>Medical centre record key: 030612100535::0306121535
Original address key: ADDR-eb3a787efa26c851c9dc99ca
Original input row: 1885
Resolution branch: 1/1
Original raw source text is unchanged.</x:t>
        </x:r>
      </x:text>
    </x:comment>
    <x:comment ref="B2133" authorId="0">
      <x:text>
        <x:r>
          <x:t>Medical centre record key: 030612100227::0306121227
Original address key: ADDR-0b8446ce17d1fcff711d22df
Original input row: 1886
Resolution branch: 1/1
Original raw source text is unchanged.</x:t>
        </x:r>
      </x:text>
    </x:comment>
    <x:comment ref="B2134" authorId="0">
      <x:text>
        <x:r>
          <x:t>Medical centre record key: 030612100040::0306121040
Original address key: ADDR-6d07858ce525f07dcb91ef79
Original input row: 1887
Resolution branch: 1/1
Original raw source text is unchanged.</x:t>
        </x:r>
      </x:text>
    </x:comment>
    <x:comment ref="B2135" authorId="0">
      <x:text>
        <x:r>
          <x:t>Medical centre record key: 030612100557::0306121557
Original address key: ADDR-384b02611a27b6b987eebb95
Original input row: 1888
Resolution branch: 1/1
Original raw source text is unchanged.</x:t>
        </x:r>
      </x:text>
    </x:comment>
    <x:comment ref="B2136" authorId="0">
      <x:text>
        <x:r>
          <x:t>Medical centre record key: 030613100042::0306131042
Original address key: ADDR-b98ad97067535c350ce6a6a2
Original input row: 1889
Resolution branch: 1/1
Original raw source text is unchanged.</x:t>
        </x:r>
      </x:text>
    </x:comment>
    <x:comment ref="B2137" authorId="0">
      <x:text>
        <x:r>
          <x:t>Medical centre record key: 030611100207::0306111207
Original address key: ADDR-73bac7683736e55eaeabfa8e
Original input row: 1890
Resolution branch: 1/1
Original raw source text is unchanged.</x:t>
        </x:r>
      </x:text>
    </x:comment>
    <x:comment ref="B2138" authorId="0">
      <x:text>
        <x:r>
          <x:t>Medical centre record key: 030611100390::0306111390
Original address key: ADDR-051bafe7faf276bb911bdac3
Original input row: 1891
Resolution branch: 1/1
Original raw source text is unchanged.</x:t>
        </x:r>
      </x:text>
    </x:comment>
    <x:comment ref="B2139" authorId="0">
      <x:text>
        <x:r>
          <x:t>Medical centre record key: 030612300022::0306123022
Original address key: ADDR-f390c35a92ade856b3d14a5e
Original input row: 1892
Resolution branch: 1/1
Original raw source text is unchanged.</x:t>
        </x:r>
      </x:text>
    </x:comment>
    <x:comment ref="B2140" authorId="0">
      <x:text>
        <x:r>
          <x:t>Medical centre record key: 030611400009::0306114009
Original address key: ADDR-88d8c5ee395cd7ec1dd96592
Original input row: 1893
Resolution branch: 1/1
Original raw source text is unchanged.</x:t>
        </x:r>
      </x:text>
    </x:comment>
    <x:comment ref="B2141" authorId="0">
      <x:text>
        <x:r>
          <x:t>Medical centre record key: 030611400009::0306114009
Original address key: ADDR-88d8c5ee395cd7ec1dd96592
Original input row: 1893
Resolution branch: 1/1
Original raw source text is unchanged.</x:t>
        </x:r>
      </x:text>
    </x:comment>
    <x:comment ref="B2142" authorId="0">
      <x:text>
        <x:r>
          <x:t>Medical centre record key: 030611100214::0306111214
Original address key: ADDR-2c22054a5a50f6c151d47d2c
Original input row: 1894
Resolution branch: 1/1
Original raw source text is unchanged.</x:t>
        </x:r>
      </x:text>
    </x:comment>
    <x:comment ref="B2143" authorId="0">
      <x:text>
        <x:r>
          <x:t>Medical centre record key: 030612100527::0306121527
Original address key: ADDR-c00c7e3db0d630ecb937970c
Original input row: 1895
Resolution branch: 1/1
Original raw source text is unchanged.</x:t>
        </x:r>
      </x:text>
    </x:comment>
    <x:comment ref="B2144" authorId="0">
      <x:text>
        <x:r>
          <x:t>Medical centre record key: 030612100527::0306121527
Original address key: ADDR-c00c7e3db0d630ecb937970c
Original input row: 1895
Resolution branch: 1/1
Original raw source text is unchanged.</x:t>
        </x:r>
      </x:text>
    </x:comment>
    <x:comment ref="B2145" authorId="0">
      <x:text>
        <x:r>
          <x:t>Medical centre record key: 030614100010::0306141010
Original address key: ADDR-53409b1be424e705fa1c9e64
Original input row: 1896
Resolution branch: 1/1
Original raw source text is unchanged.</x:t>
        </x:r>
      </x:text>
    </x:comment>
    <x:comment ref="B2146" authorId="0">
      <x:text>
        <x:r>
          <x:t>Medical centre record key: 030614100010::0306141010
Original address key: ADDR-53409b1be424e705fa1c9e64
Original input row: 1896
Resolution branch: 1/1
Original raw source text is unchanged.</x:t>
        </x:r>
      </x:text>
    </x:comment>
    <x:comment ref="B2147" authorId="0">
      <x:text>
        <x:r>
          <x:t>Medical centre record key: 030614100021::0306141021
Original address key: ADDR-fc558760711a7163c2127d5b
Original input row: 1897
Resolution branch: 1/1
Original raw source text is unchanged.</x:t>
        </x:r>
      </x:text>
    </x:comment>
    <x:comment ref="B2148" authorId="0">
      <x:text>
        <x:r>
          <x:t>Medical centre record key: 030613100120::0306131120
Original address key: ADDR-c7597f1b8a609e6a782cf8e7
Original input row: 1898
Resolution branch: 1/1
Original raw source text is unchanged.</x:t>
        </x:r>
      </x:text>
    </x:comment>
    <x:comment ref="B2149" authorId="0">
      <x:text>
        <x:r>
          <x:t>Medical centre record key: 030613100002::0306131002
Original address key: ADDR-27a57eb1f3e68743691c3a66
Original input row: 1899
Resolution branch: 1/1
Original raw source text is unchanged.</x:t>
        </x:r>
      </x:text>
    </x:comment>
    <x:comment ref="B2150" authorId="0">
      <x:text>
        <x:r>
          <x:t>Medical centre record key: 030613100002::0306131002
Original address key: ADDR-27a57eb1f3e68743691c3a66
Original input row: 1899
Resolution branch: 1/1
Original raw source text is unchanged.</x:t>
        </x:r>
      </x:text>
    </x:comment>
    <x:comment ref="B2151" authorId="0">
      <x:text>
        <x:r>
          <x:t>Medical centre record key: 030613100114::0306131114
Original address key: ADDR-da8a02a323d21d3b31096475
Original input row: 1900
Resolution branch: 1/1
Original raw source text is unchanged.</x:t>
        </x:r>
      </x:text>
    </x:comment>
    <x:comment ref="B2152" authorId="0">
      <x:text>
        <x:r>
          <x:t>Medical centre record key: 030613100070::0306131070
Original address key: ADDR-39743317164640179f383bc1
Original input row: 1901
Resolution branch: 1/1
Original raw source text is unchanged.</x:t>
        </x:r>
      </x:text>
    </x:comment>
    <x:comment ref="B2153" authorId="0">
      <x:text>
        <x:r>
          <x:t>Medical centre record key: 030613100084::0306131084
Original address key: ADDR-a95638986b8bf7c166ccfe56
Original input row: 1902
Resolution branch: 1/1
Original raw source text is unchanged.
Address evidence:
Still needs clarification:
Hotel branches span resorts; no individual point or invented address.</x:t>
        </x:r>
      </x:text>
    </x:comment>
    <x:comment ref="B2154" authorId="0">
      <x:text>
        <x:r>
          <x:t>Medical centre record key: 030613100087::0306131087
Original address key: ADDR-a5acf2d96e01ea43204d5ee1
Original input row: 1903
Resolution branch: 1/1
Original raw source text is unchanged.</x:t>
        </x:r>
      </x:text>
    </x:comment>
    <x:comment ref="B2155" authorId="0">
      <x:text>
        <x:r>
          <x:t>Medical centre record key: 030613100100::0306131100
Original address key: ADDR-ad9c7a490eafde92de689b49
Original input row: 1904
Resolution branch: 1/1
Original raw source text is unchanged.</x:t>
        </x:r>
      </x:text>
    </x:comment>
    <x:comment ref="B2156" authorId="0">
      <x:text>
        <x:r>
          <x:t>Medical centre record key: 030613100060::0306131060
Original address key: ADDR-b77310122b1a2414ba0803f5
Original input row: 1905
Resolution branch: 1/1
Original raw source text is unchanged.</x:t>
        </x:r>
      </x:text>
    </x:comment>
    <x:comment ref="B2157" authorId="0">
      <x:text>
        <x:r>
          <x:t>Medical centre record key: 030613100123::0306131123
Original address key: ADDR-28c932fdb10f89708c9faba0
Original input row: 1906
Resolution branch: 1/1
Original raw source text is unchanged.</x:t>
        </x:r>
      </x:text>
    </x:comment>
    <x:comment ref="B2158" authorId="0">
      <x:text>
        <x:r>
          <x:t>Medical centre record key: 030613100123::0306131123
Original address key: ADDR-4030dc31fce5b1794cd94ab5
Original input row: 1907
Resolution branch: 1/1
Original raw source text is unchanged.</x:t>
        </x:r>
      </x:text>
    </x:comment>
    <x:comment ref="B2159" authorId="0">
      <x:text>
        <x:r>
          <x:t>Medical centre record key: 030613100122::0306131122
Original address key: ADDR-8d030f812db71a88b4a5ff4c
Original input row: 1908
Resolution branch: 1/1
Original raw source text is unchanged.</x:t>
        </x:r>
      </x:text>
    </x:comment>
    <x:comment ref="B2160" authorId="0">
      <x:text>
        <x:r>
          <x:t>Medical centre record key: 030613100061::0306131061
Original address key: ADDR-d181add46d8e3a434d7c0812
Original input row: 1909
Resolution branch: 1/1
Original raw source text is unchanged.</x:t>
        </x:r>
      </x:text>
    </x:comment>
    <x:comment ref="B2161" authorId="0">
      <x:text>
        <x:r>
          <x:t>Medical centre record key: 030613100105::0306131105
Original address key: ADDR-dbfe3c42337ed7e450a0abec
Original input row: 1910
Resolution branch: 1/1
Original raw source text is unchanged.</x:t>
        </x:r>
      </x:text>
    </x:comment>
    <x:comment ref="B2162" authorId="0">
      <x:text>
        <x:r>
          <x:t>Medical centre record key: 030613100059::0306131059
Original address key: ADDR-7ab4fca394793c143bc3c258
Original input row: 1911
Resolution branch: 1/1
Original raw source text is unchanged.</x:t>
        </x:r>
      </x:text>
    </x:comment>
    <x:comment ref="B2163" authorId="0">
      <x:text>
        <x:r>
          <x:t>Medical centre record key: 030613100059::0306131059
Original address key: ADDR-7ab4fca394793c143bc3c258
Original input row: 1911
Resolution branch: 1/1
Original raw source text is unchanged.</x:t>
        </x:r>
      </x:text>
    </x:comment>
    <x:comment ref="B2164" authorId="0">
      <x:text>
        <x:r>
          <x:t>Medical centre record key: 030613100059::0306131059
Original address key: ADDR-7ab4fca394793c143bc3c258
Original input row: 1911
Resolution branch: 1/1
Original raw source text is unchanged.</x:t>
        </x:r>
      </x:text>
    </x:comment>
    <x:comment ref="B2165" authorId="0">
      <x:text>
        <x:r>
          <x:t>Medical centre record key: 030613100057::0306131057
Original address key: ADDR-feab9ae90ccb7fba9e967519
Original input row: 1912
Resolution branch: 1/1
Original raw source text is unchanged.</x:t>
        </x:r>
      </x:text>
    </x:comment>
    <x:comment ref="B2166" authorId="0">
      <x:text>
        <x:r>
          <x:t>Medical centre record key: 030613100045::0306131045
Original address key: ADDR-3fa3782b90fa95891df507ba
Original input row: 1913
Resolution branch: 1/1
Original raw source text is unchanged.
Address evidence:
https://hotelluna.bg/en/contacts/
https://www.google.com/maps/place/%D0%A5%D0%BE%D1%82%D0%B5%D0%BB+%22%D0%9B%D1%83%D0%BD%D0%B0%22/data=!4m10!3m9!1s0x40a4f92e0999a657:0x5d22ad51cdc8fb37!5m2!4m1!1i2!8m2!3d43.2961726!4d28.0465809!16s%2Fg%2F1tk_ms6m!19sChIJV6aZCS75pEARN_vIzVGtIl0?authuser=0&amp;hl=bg&amp;g_ep=EgoyMDI2MTAwNy4wIJJjKgBIAVAD&amp;rclk=1</x:t>
        </x:r>
      </x:text>
    </x:comment>
    <x:comment ref="G2166" authorId="0">
      <x:text>
        <x:r>
          <x:t>Address/building or named-premises location; not cabinet/room precision.
Accuracy: premises
Method: Same-city explicitly recorded host premises, supported by local registry/address evidence
Record key: 030613100045::0306131045
https://hotelluna.bg/en/contacts/
https://www.google.com/maps/place/%D0%A5%D0%BE%D1%82%D0%B5%D0%BB+%22%D0%9B%D1%83%D0%BD%D0%B0%22/data=!4m10!3m9!1s0x40a4f92e0999a657:0x5d22ad51cdc8fb37!5m2!4m1!1i2!8m2!3d43.2961726!4d28.0465809!16s%2Fg%2F1tk_ms6m!19sChIJV6aZCS75pEARN_vIzVGtIl0?authuser=0&amp;hl=bg&amp;g_ep=EgoyMDI2MTAwNy4wIJJjKgBIAVAD&amp;rclk=1</x:t>
        </x:r>
      </x:text>
    </x:comment>
    <x:comment ref="B2167" authorId="0">
      <x:text>
        <x:r>
          <x:t>Medical centre record key: 030613100045::0306131045
Original address key: ADDR-3fa3782b90fa95891df507ba
Original input row: 1913
Resolution branch: 1/1
Original raw source text is unchanged.</x:t>
        </x:r>
      </x:text>
    </x:comment>
    <x:comment ref="B2168" authorId="0">
      <x:text>
        <x:r>
          <x:t>Medical centre record key: 030614100019::0306141019
Original address key: ADDR-f182ca0732c1e390d64f17fa
Original input row: 1914
Resolution branch: 1/1
Original raw source text is unchanged.</x:t>
        </x:r>
      </x:text>
    </x:comment>
    <x:comment ref="B2169" authorId="0">
      <x:text>
        <x:r>
          <x:t>Medical centre record key: 030614100019::0306141019
Original address key: ADDR-f182ca0732c1e390d64f17fa
Original input row: 1914
Resolution branch: 1/1
Original raw source text is unchanged.</x:t>
        </x:r>
      </x:text>
    </x:comment>
    <x:comment ref="B2170" authorId="0">
      <x:text>
        <x:r>
          <x:t>Medical centre record key: 030614100006::0306141006
Original address key: ADDR-89b10e3c3fe53a6a8fff2a79
Original input row: 1915
Resolution branch: 1/1
Original raw source text is unchanged.</x:t>
        </x:r>
      </x:text>
    </x:comment>
    <x:comment ref="B2171" authorId="0">
      <x:text>
        <x:r>
          <x:t>Medical centre record key: 030614100006::0306141006
Original address key: ADDR-89b10e3c3fe53a6a8fff2a79
Original input row: 1915
Resolution branch: 1/1
Original raw source text is unchanged.</x:t>
        </x:r>
      </x:text>
    </x:comment>
    <x:comment ref="B2172" authorId="0">
      <x:text>
        <x:r>
          <x:t>Medical centre record key: 030635100019::0306351019
Original address key: ADDR-503bff9b84cc21bdd038efb4
Original input row: 1916
Resolution branch: 1/1
Original raw source text is unchanged.</x:t>
        </x:r>
      </x:text>
    </x:comment>
    <x:comment ref="B2173" authorId="0">
      <x:text>
        <x:r>
          <x:t>Medical centre record key: 030635100012::0306351012
Original address key: ADDR-2a4684785a8f95c53b877333
Original input row: 1917
Resolution branch: 1/1
Original raw source text is unchanged.</x:t>
        </x:r>
      </x:text>
    </x:comment>
    <x:comment ref="B2174" authorId="0">
      <x:text>
        <x:r>
          <x:t>Medical centre record key: 081211100013::0812111013
Original address key: ADDR-0f594106e0bce1c8f2bf5a49
Original input row: 1918
Resolution branch: 1/1
Original raw source text is unchanged.</x:t>
        </x:r>
      </x:text>
    </x:comment>
    <x:comment ref="G2174" authorId="0">
      <x:text>
        <x:r>
          <x:t>Approximate representative village-centre location, not a verified medical-centre building.
Accuracy: settlement
Method: Original reviewed address
Record key: 081211100013::0812111013
https://www.geonames.org/726037/
https://www.openstreetmap.org/node/273873818
GeoNames: CC BY 4.0. https://creativecommons.org/licenses/by/4.0/
© OpenStreetMap contributors. OSM-derived coordinates: ODbL 1.0. https://opendatacommons.org/licenses/odbl/1-0/</x:t>
        </x:r>
      </x:text>
    </x:comment>
    <x:comment ref="B2175" authorId="0">
      <x:text>
        <x:r>
          <x:t>Medical centre record key: 081511100025::0815111025
Original address key: ADDR-01d8834af83d369d9d4a17e5
Original input row: 1919
Resolution branch: 1/1
Original raw source text is unchanged.</x:t>
        </x:r>
      </x:text>
    </x:comment>
    <x:comment ref="G2175" authorId="0">
      <x:text>
        <x:r>
          <x:t>Approximate representative village-centre location, not a verified medical-centre building.
Accuracy: settlement
Method: Original reviewed address
Record key: 081511100025::0815111025
https://www.geonames.org/726017/
https://www.openstreetmap.org/node/273812152
GeoNames: CC BY 4.0. https://creativecommons.org/licenses/by/4.0/
© OpenStreetMap contributors. OSM-derived coordinates: ODbL 1.0. https://opendatacommons.org/licenses/odbl/1-0/</x:t>
        </x:r>
      </x:text>
    </x:comment>
    <x:comment ref="B2176" authorId="0">
      <x:text>
        <x:r>
          <x:t>Medical centre record key: 272311100011::2723111011
Original address key: ADDR-3415b76f51d77dabb9375d0b
Original input row: 1920
Resolution branch: 1/1
Original raw source text is unchanged.</x:t>
        </x:r>
      </x:text>
    </x:comment>
    <x:comment ref="G2176" authorId="0">
      <x:text>
        <x:r>
          <x:t>Approximate representative village-centre location, not a verified medical-centre building.
Accuracy: settlement
Method: Original reviewed address
Record key: 272311100011::2723111011
https://www.openstreetmap.org/node/273874331
https://www.geonames.org/725300/
GeoNames: CC BY 4.0. https://creativecommons.org/licenses/by/4.0/
© OpenStreetMap contributors. OSM-derived coordinates: ODbL 1.0. https://opendatacommons.org/licenses/odbl/1-0/</x:t>
        </x:r>
      </x:text>
    </x:comment>
    <x:comment ref="B2177" authorId="0">
      <x:text>
        <x:r>
          <x:t>Medical centre record key: 272312100011::2723121011
Original address key: ADDR-dfc06f0d4be317830d16adf2
Original input row: 1921
Resolution branch: 1/1
Original raw source text is unchanged.</x:t>
        </x:r>
      </x:text>
    </x:comment>
    <x:comment ref="B2178" authorId="0">
      <x:text>
        <x:r>
          <x:t>Medical centre record key: 272311100006::2723111006
Original address key: ADDR-e752ffaf9ecfe1d594d6f0c1
Original input row: 1922
Resolution branch: 1/1
Original raw source text is unchanged.</x:t>
        </x:r>
      </x:text>
    </x:comment>
    <x:comment ref="B2179" authorId="0">
      <x:text>
        <x:r>
          <x:t>Medical centre record key: 272312100004::2723121004
Original address key: ADDR-1e76aa3d8175779b3edc07ab
Original input row: 1923
Resolution branch: 1/1
Original raw source text is unchanged.</x:t>
        </x:r>
      </x:text>
    </x:comment>
    <x:comment ref="B2180" authorId="0">
      <x:text>
        <x:r>
          <x:t>Medical centre record key: 272312100010::2723121010
Original address key: ADDR-b4d55169034fe5089296be5f
Original input row: 1924
Resolution branch: 1/1
Original raw source text is unchanged.</x:t>
        </x:r>
      </x:text>
    </x:comment>
    <x:comment ref="B2181" authorId="0">
      <x:text>
        <x:r>
          <x:t>Medical centre record key: 040412100063::0404121063
Original address key: ADDR-21735538cebf1cd2e320e10b
Original input row: 1925
Resolution branch: 1/1
Original raw source text is unchanged.</x:t>
        </x:r>
      </x:text>
    </x:comment>
    <x:comment ref="B2182" authorId="0">
      <x:text>
        <x:r>
          <x:t>Medical centre record key: 040412100014::0404121014
Original address key: ADDR-d5ae047dddbd360f7b984188
Original input row: 1926
Resolution branch: 1/1
Original raw source text is unchanged.</x:t>
        </x:r>
      </x:text>
    </x:comment>
    <x:comment ref="B2183" authorId="0">
      <x:text>
        <x:r>
          <x:t>Medical centre record key: 040412100079::0404121079
Original address key: ADDR-7ad2fdbf0b5bb16ef81dcd8e
Original input row: 1927
Resolution branch: 1/1
Original raw source text is unchanged.</x:t>
        </x:r>
      </x:text>
    </x:comment>
    <x:comment ref="B2184" authorId="0">
      <x:text>
        <x:r>
          <x:t>Medical centre record key: 040411100004::0404111004
Original address key: ADDR-05e8f4e17ec2fc0d57272bd9
Original input row: 1928
Resolution branch: 1/1
Original raw source text is unchanged.</x:t>
        </x:r>
      </x:text>
    </x:comment>
    <x:comment ref="B2185" authorId="0">
      <x:text>
        <x:r>
          <x:t>Medical centre record key: 040412100087::0404121087
Original address key: ADDR-c0344200ee97be24e026bb38
Original input row: 1929
Resolution branch: 1/1
Original raw source text is unchanged.</x:t>
        </x:r>
      </x:text>
    </x:comment>
    <x:comment ref="B2186" authorId="0">
      <x:text>
        <x:r>
          <x:t>Medical centre record key: 040412100087::0404121087
Original address key: ADDR-c0344200ee97be24e026bb38
Original input row: 1929
Resolution branch: 1/1
Original raw source text is unchanged.</x:t>
        </x:r>
      </x:text>
    </x:comment>
    <x:comment ref="B2187" authorId="0">
      <x:text>
        <x:r>
          <x:t>Medical centre record key: 040412100015::0404121015
Original address key: ADDR-0bfb29bed2a60aad7739b16d
Original input row: 1930
Resolution branch: 1/1
Original raw source text is unchanged.</x:t>
        </x:r>
      </x:text>
    </x:comment>
    <x:comment ref="B2188" authorId="0">
      <x:text>
        <x:r>
          <x:t>Medical centre record key: 040411100018::0404111018
Original address key: ADDR-0aa2c5666ec993b8516508de
Original input row: 1931
Resolution branch: 1/1
Original raw source text is unchanged.</x:t>
        </x:r>
      </x:text>
    </x:comment>
    <x:comment ref="B2189" authorId="0">
      <x:text>
        <x:r>
          <x:t>Medical centre record key: 040411100018::0404111018
Original address key: ADDR-0aa2c5666ec993b8516508de
Original input row: 1931
Resolution branch: 1/1
Original raw source text is unchanged.</x:t>
        </x:r>
      </x:text>
    </x:comment>
    <x:comment ref="B2190" authorId="0">
      <x:text>
        <x:r>
          <x:t>Medical centre record key: 040411100044::0404111044
Original address key: ADDR-bfa3433dedf742e842a358b5
Original input row: 1932
Resolution branch: 1/1
Original raw source text is unchanged.</x:t>
        </x:r>
      </x:text>
    </x:comment>
    <x:comment ref="B2191" authorId="0">
      <x:text>
        <x:r>
          <x:t>Medical centre record key: 040412100122::0404121122
Original address key: ADDR-ecc984f590cd931d14cd68ca
Original input row: 1933
Resolution branch: 1/1
Original raw source text is unchanged.</x:t>
        </x:r>
      </x:text>
    </x:comment>
    <x:comment ref="B2192" authorId="0">
      <x:text>
        <x:r>
          <x:t>Medical centre record key: 040412100134::0404121134
Original address key: ADDR-cca2d4f63157fbaaf9f4f76c
Original input row: 1934
Resolution branch: 1/1
Original raw source text is unchanged.</x:t>
        </x:r>
      </x:text>
    </x:comment>
    <x:comment ref="B2193" authorId="0">
      <x:text>
        <x:r>
          <x:t>Medical centre record key: 040412100134::0404121134
Original address key: ADDR-cca2d4f63157fbaaf9f4f76c
Original input row: 1934
Resolution branch: 1/1
Original raw source text is unchanged.</x:t>
        </x:r>
      </x:text>
    </x:comment>
    <x:comment ref="B2194" authorId="0">
      <x:text>
        <x:r>
          <x:t>Medical centre record key: 040413100005::0404131005
Original address key: ADDR-2a15e63a40982292fcaaefa4
Original input row: 1935
Resolution branch: 1/1
Original raw source text is unchanged.</x:t>
        </x:r>
      </x:text>
    </x:comment>
    <x:comment ref="B2195" authorId="0">
      <x:text>
        <x:r>
          <x:t>Medical centre record key: 040413100005::0404131005
Original address key: ADDR-2a15e63a40982292fcaaefa4
Original input row: 1935
Resolution branch: 1/1
Original raw source text is unchanged.</x:t>
        </x:r>
      </x:text>
    </x:comment>
    <x:comment ref="B2196" authorId="0">
      <x:text>
        <x:r>
          <x:t>Medical centre record key: 040413100021::0404131021
Original address key: ADDR-69672df7276d7302f97ac9c3
Original input row: 1936
Resolution branch: 1/1
Original raw source text is unchanged.</x:t>
        </x:r>
      </x:text>
    </x:comment>
    <x:comment ref="B2197" authorId="0">
      <x:text>
        <x:r>
          <x:t>Medical centre record key: 130812100034::1308121034
Original address key: ADDR-9d60b89a1a34991cbc0de9bb
Original input row: 1937
Resolution branch: 1/1
Original raw source text is unchanged.</x:t>
        </x:r>
      </x:text>
    </x:comment>
    <x:comment ref="B2198" authorId="0">
      <x:text>
        <x:r>
          <x:t>Medical centre record key: 130812100017::1308121017
Original address key: ADDR-fd865e4b013e36dd111ddd9f
Original input row: 1938
Resolution branch: 1/1
Original raw source text is unchanged.</x:t>
        </x:r>
      </x:text>
    </x:comment>
    <x:comment ref="B2199" authorId="0">
      <x:text>
        <x:r>
          <x:t>Medical centre record key: 130812100023::1308121023
Original address key: ADDR-acde7593dd1e9043e04abeff
Original input row: 1939
Resolution branch: 1/1
Original raw source text is unchanged.</x:t>
        </x:r>
      </x:text>
    </x:comment>
    <x:comment ref="B2200" authorId="0">
      <x:text>
        <x:r>
          <x:t>Medical centre record key: 130812100015::1308121015
Original address key: ADDR-9e71d9d8a2f4d559c6d67aab
Original input row: 1940
Resolution branch: 1/1
Original raw source text is unchanged.</x:t>
        </x:r>
      </x:text>
    </x:comment>
    <x:comment ref="B2201" authorId="0">
      <x:text>
        <x:r>
          <x:t>Medical centre record key: 130812100022::1308121022
Original address key: ADDR-e4318f2719dcd431e284289e
Original input row: 1941
Resolution branch: 1/1
Original raw source text is unchanged.</x:t>
        </x:r>
      </x:text>
    </x:comment>
    <x:comment ref="B2202" authorId="0">
      <x:text>
        <x:r>
          <x:t>Medical centre record key: 130812100028::1308121028
Original address key: ADDR-5825e7c1dbae7dfc7e5e4e55
Original input row: 1942
Resolution branch: 1/1
Original raw source text is unchanged.</x:t>
        </x:r>
      </x:text>
    </x:comment>
    <x:comment ref="B2203" authorId="0">
      <x:text>
        <x:r>
          <x:t>Medical centre record key: 130812100016::1308121016
Original address key: ADDR-c0fb5154390742510ebaf654
Original input row: 1943
Resolution branch: 1/1
Original raw source text is unchanged.</x:t>
        </x:r>
      </x:text>
    </x:comment>
    <x:comment ref="B2204" authorId="0">
      <x:text>
        <x:r>
          <x:t>Medical centre record key: 130812100027::1308121027
Original address key: ADDR-9e14517c1d3e0c2ff29e2526
Original input row: 1944
Resolution branch: 1/1
Original raw source text is unchanged.</x:t>
        </x:r>
      </x:text>
    </x:comment>
    <x:comment ref="B2205" authorId="0">
      <x:text>
        <x:r>
          <x:t>Medical centre record key: 130812100001::1308121001
Original address key: ADDR-5908303709f3ae2a1e522f0b
Original input row: 1945
Resolution branch: 1/1
Original raw source text is unchanged.</x:t>
        </x:r>
      </x:text>
    </x:comment>
    <x:comment ref="B2206" authorId="0">
      <x:text>
        <x:r>
          <x:t>Medical centre record key: 130812100014::1308121014
Original address key: ADDR-4d94c8f8923f14ca3ad6fe65
Original input row: 1946
Resolution branch: 1/1
Original raw source text is unchanged.</x:t>
        </x:r>
      </x:text>
    </x:comment>
    <x:comment ref="B2207" authorId="0">
      <x:text>
        <x:r>
          <x:t>Medical centre record key: 130812100008::1308121008
Original address key: ADDR-91a5652f7e071721b62c07cb
Original input row: 1947
Resolution branch: 1/1
Original raw source text is unchanged.</x:t>
        </x:r>
      </x:text>
    </x:comment>
    <x:comment ref="B2208" authorId="0">
      <x:text>
        <x:r>
          <x:t>Medical centre record key: 130812100006::1308121006
Original address key: ADDR-5a20c782002f7b87d38bc726
Original input row: 1948
Resolution branch: 1/1
Original raw source text is unchanged.</x:t>
        </x:r>
      </x:text>
    </x:comment>
    <x:comment ref="B2209" authorId="0">
      <x:text>
        <x:r>
          <x:t>Medical centre record key: 130813100014::1308131014
Original address key: ADDR-9d49dc359f8fd8c46dd6b9d6
Original input row: 1949
Resolution branch: 1/1
Original raw source text is unchanged.</x:t>
        </x:r>
      </x:text>
    </x:comment>
    <x:comment ref="B2210" authorId="0">
      <x:text>
        <x:r>
          <x:t>Medical centre record key: 130814100002::1308141002
Original address key: ADDR-b5a6fd727b2a2af842e70693
Original input row: 1950
Resolution branch: 1/1
Original raw source text is unchanged.</x:t>
        </x:r>
      </x:text>
    </x:comment>
    <x:comment ref="B2211" authorId="0">
      <x:text>
        <x:r>
          <x:t>Medical centre record key: 171111100003::1711111003
Original address key: ADDR-656eefb786ff63fc629230a5
Original input row: 1951
Resolution branch: 1/1
Original raw source text is unchanged.</x:t>
        </x:r>
      </x:text>
    </x:comment>
    <x:comment ref="B2212" authorId="0">
      <x:text>
        <x:r>
          <x:t>Medical centre record key: 272511100013::2725111013
Original address key: ADDR-284ac2b8414446fc8717a7fb
Original input row: 1952
Resolution branch: 1/1
Original raw source text is unchanged.</x:t>
        </x:r>
      </x:text>
    </x:comment>
    <x:comment ref="B2213" authorId="0">
      <x:text>
        <x:r>
          <x:t>Medical centre record key: 180511100004::1805111004
Original address key: ADDR-f8461ce65ae10c1ab06ba19f
Original input row: 1953
Resolution branch: 1/1
Original raw source text is unchanged.</x:t>
        </x:r>
      </x:text>
    </x:comment>
    <x:comment ref="B2214" authorId="0">
      <x:text>
        <x:r>
          <x:t>Medical centre record key: 180514100001::1805141001
Original address key: ADDR-e782d3a2465f21df6ac784ff
Original input row: 1954
Resolution branch: 1/1
Original raw source text is unchanged.</x:t>
        </x:r>
      </x:text>
    </x:comment>
    <x:comment ref="B2215" authorId="0">
      <x:text>
        <x:r>
          <x:t>Medical centre record key: 132911100029::1329111029
Original address key: ADDR-ec66f77a816b7ecbbcac4ce7
Original input row: 1955
Resolution branch: 1/1
Original raw source text is unchanged.</x:t>
        </x:r>
      </x:text>
    </x:comment>
    <x:comment ref="B2216" authorId="0">
      <x:text>
        <x:r>
          <x:t>Medical centre record key: 242211100010::2422111010
Original address key: ADDR-9b1fecde36be6c901365f475
Original input row: 1956
Resolution branch: 1/1
Original raw source text is unchanged.</x:t>
        </x:r>
      </x:text>
    </x:comment>
    <x:comment ref="G2216" authorId="0">
      <x:text>
        <x:r>
          <x:t>Approximate representative village-centre location, not a verified medical-centre building.
Accuracy: settlement
Method: Original reviewed address
Record key: 242211100010::2422111010
https://www.geonames.org/725929/
https://www.openstreetmap.org/node/273815033
GeoNames: CC BY 4.0. https://creativecommons.org/licenses/by/4.0/
© OpenStreetMap contributors. OSM-derived coordinates: ODbL 1.0. https://opendatacommons.org/licenses/odbl/1-0/</x:t>
        </x:r>
      </x:text>
    </x:comment>
    <x:comment ref="B2217" authorId="0">
      <x:text>
        <x:r>
          <x:t>Medical centre record key: 132912100004::1329121004
Original address key: ADDR-f826f5b278b39b004ffd1f62
Original input row: 1957
Resolution branch: 1/1
Original raw source text is unchanged.</x:t>
        </x:r>
      </x:text>
    </x:comment>
    <x:comment ref="B2218" authorId="0">
      <x:text>
        <x:r>
          <x:t>Medical centre record key: 030811100001::0308111001
Original address key: ADDR-9a5ef9c59004b467905cbb35
Original input row: 1958
Resolution branch: 1/1
Original raw source text is unchanged.</x:t>
        </x:r>
      </x:text>
    </x:comment>
    <x:comment ref="G2218" authorId="0">
      <x:text>
        <x:r>
          <x:t>Approximate representative village-centre location, not a verified medical-centre building.
Accuracy: settlement
Method: Original reviewed address
Record key: 030811100001::0308111001
https://www.geonames.org/725924/
https://www.openstreetmap.org/node/273488968
GeoNames: CC BY 4.0. https://creativecommons.org/licenses/by/4.0/
© OpenStreetMap contributors. OSM-derived coordinates: ODbL 1.0. https://opendatacommons.org/licenses/odbl/1-0/</x:t>
        </x:r>
      </x:text>
    </x:comment>
    <x:comment ref="B2219" authorId="0">
      <x:text>
        <x:r>
          <x:t>Medical centre record key: 030812100003::0308121003
Original address key: ADDR-7e992bf44cfe733502839a45
Original input row: 1959
Resolution branch: 1/1
Original raw source text is unchanged.</x:t>
        </x:r>
      </x:text>
    </x:comment>
    <x:comment ref="G2219" authorId="0">
      <x:text>
        <x:r>
          <x:t>Approximate representative village-centre location, not a verified medical-centre building.
Accuracy: settlement
Method: Original reviewed address
Record key: 030812100003::0308121003
https://www.geonames.org/725924/
https://www.openstreetmap.org/node/273488968
GeoNames: CC BY 4.0. https://creativecommons.org/licenses/by/4.0/
© OpenStreetMap contributors. OSM-derived coordinates: ODbL 1.0. https://opendatacommons.org/licenses/odbl/1-0/</x:t>
        </x:r>
      </x:text>
    </x:comment>
    <x:comment ref="B2220" authorId="0">
      <x:text>
        <x:r>
          <x:t>Medical centre record key: 030812100007::0308121007
Original address key: ADDR-deab0df61ae172eb46f7d0f4
Original input row: 1960
Resolution branch: 1/1
Original raw source text is unchanged.</x:t>
        </x:r>
      </x:text>
    </x:comment>
    <x:comment ref="G2220" authorId="0">
      <x:text>
        <x:r>
          <x:t>Approximate representative village-centre location, not a verified medical-centre building.
Accuracy: settlement
Method: Original reviewed address
Record key: 030812100007::0308121007
https://www.geonames.org/725924/
https://www.openstreetmap.org/node/273488968
GeoNames: CC BY 4.0. https://creativecommons.org/licenses/by/4.0/
© OpenStreetMap contributors. OSM-derived coordinates: ODbL 1.0. https://opendatacommons.org/licenses/odbl/1-0/</x:t>
        </x:r>
      </x:text>
    </x:comment>
    <x:comment ref="B2221" authorId="0">
      <x:text>
        <x:r>
          <x:t>Medical centre record key: 030812100009::0308121009
Original address key: ADDR-50dfc2fc1dc7ed9e74d855dd
Original input row: 1961
Resolution branch: 1/1
Original raw source text is unchanged.
Address evidence:
Still needs clarification:
МЦI-Дългопол requires exact branch/facility evidence and remains a separate unresolved tail.</x:t>
        </x:r>
      </x:text>
    </x:comment>
    <x:comment ref="G2221" authorId="0">
      <x:text>
        <x:r>
          <x:t>Approximate representative village-centre location, not a verified medical-centre building.
Accuracy: settlement
Method: Exact registry/settlement branch review
Record key: 030812100009::0308121009
https://www.geonames.org/725924/
https://www.openstreetmap.org/node/273488968
GeoNames: CC BY 4.0. https://creativecommons.org/licenses/by/4.0/
© OpenStreetMap contributors. OSM-derived coordinates: ODbL 1.0. https://opendatacommons.org/licenses/odbl/1-0/</x:t>
        </x:r>
      </x:text>
    </x:comment>
    <x:comment ref="B2222" authorId="0">
      <x:text>
        <x:r>
          <x:t>Medical centre record key: 050911200067::0509112067
Original address key: ADDR-fd15e6fdfe20095dc18aa161
Original input row: 1962
Resolution branch: 1/1
Original raw source text is unchanged.</x:t>
        </x:r>
      </x:text>
    </x:comment>
    <x:comment ref="B2223" authorId="0">
      <x:text>
        <x:r>
          <x:t>Medical centre record key: 050911100013::0509111013
Original address key: ADDR-4015ad45f2b7f6714a6dbf3b
Original input row: 1963
Resolution branch: 1/1
Original raw source text is unchanged.</x:t>
        </x:r>
      </x:text>
    </x:comment>
    <x:comment ref="B2224" authorId="0">
      <x:text>
        <x:r>
          <x:t>Medical centre record key: 050911100056::0509111056
Original address key: ADDR-d217d271ee82b2980b3316a1
Original input row: 1964
Resolution branch: 1/1
Original raw source text is unchanged.</x:t>
        </x:r>
      </x:text>
    </x:comment>
    <x:comment ref="B2225" authorId="0">
      <x:text>
        <x:r>
          <x:t>Medical centre record key: 050911100064::0509111064
Original address key: ADDR-9989e33d5daa628c58a8f9df
Original input row: 1965
Resolution branch: 1/1
Original raw source text is unchanged.</x:t>
        </x:r>
      </x:text>
    </x:comment>
    <x:comment ref="B2226" authorId="0">
      <x:text>
        <x:r>
          <x:t>Medical centre record key: 050911100006::0509111006
Original address key: ADDR-3846646b0e26ee4d20cb7d05
Original input row: 1966
Resolution branch: 1/1
Original raw source text is unchanged.</x:t>
        </x:r>
      </x:text>
    </x:comment>
    <x:comment ref="B2227" authorId="0">
      <x:text>
        <x:r>
          <x:t>Medical centre record key: 050912100073::0509121073
Original address key: ADDR-c750f8888814695a81abbfa3
Original input row: 1967
Resolution branch: 1/1
Original raw source text is unchanged.</x:t>
        </x:r>
      </x:text>
    </x:comment>
    <x:comment ref="B2228" authorId="0">
      <x:text>
        <x:r>
          <x:t>Medical centre record key: 050912100068::0509121068
Original address key: ADDR-899134fdcbe00dbef3fff515
Original input row: 1968
Resolution branch: 1/1
Original raw source text is unchanged.</x:t>
        </x:r>
      </x:text>
    </x:comment>
    <x:comment ref="B2229" authorId="0">
      <x:text>
        <x:r>
          <x:t>Medical centre record key: 050912100046::0509121046
Original address key: ADDR-a57a90c8c723bf4eae94398f
Original input row: 1969
Resolution branch: 1/1
Original raw source text is unchanged.</x:t>
        </x:r>
      </x:text>
    </x:comment>
    <x:comment ref="B2230" authorId="0">
      <x:text>
        <x:r>
          <x:t>Medical centre record key: 050912100042::0509121042
Original address key: ADDR-6766fb4ec78d989c92314078
Original input row: 1970
Resolution branch: 1/1
Original raw source text is unchanged.</x:t>
        </x:r>
      </x:text>
    </x:comment>
    <x:comment ref="B2231" authorId="0">
      <x:text>
        <x:r>
          <x:t>Medical centre record key: 050912100029::0509121029
Original address key: ADDR-b3da406259e252fdc4481378
Original input row: 1971
Resolution branch: 1/1
Original raw source text is unchanged.</x:t>
        </x:r>
      </x:text>
    </x:comment>
    <x:comment ref="B2232" authorId="0">
      <x:text>
        <x:r>
          <x:t>Medical centre record key: 050912100023::0509121023
Original address key: ADDR-77233771301cdcaa9cd26639
Original input row: 1972
Resolution branch: 1/1
Original raw source text is unchanged.</x:t>
        </x:r>
      </x:text>
    </x:comment>
    <x:comment ref="B2233" authorId="0">
      <x:text>
        <x:r>
          <x:t>Medical centre record key: 050912100024::0509121024
Original address key: ADDR-7f32abb54a257c942f707609
Original input row: 1973
Resolution branch: 1/1
Original raw source text is unchanged.</x:t>
        </x:r>
      </x:text>
    </x:comment>
    <x:comment ref="B2234" authorId="0">
      <x:text>
        <x:r>
          <x:t>Medical centre record key: 050913100004::0509131004
Original address key: ADDR-306a13b0c9718d0a98c61f2c
Original input row: 1974
Resolution branch: 1/1
Original raw source text is unchanged.</x:t>
        </x:r>
      </x:text>
    </x:comment>
    <x:comment ref="B2235" authorId="0">
      <x:text>
        <x:r>
          <x:t>Medical centre record key: 233411100156::2334111156
Original address key: ADDR-622cee4ca279c0e0dd05920e
Original input row: 1975
Resolution branch: 1/1
Original raw source text is unchanged.</x:t>
        </x:r>
      </x:text>
    </x:comment>
    <x:comment ref="G2235" authorId="0">
      <x:text>
        <x:r>
          <x:t>Approximate representative village-centre location, not a verified medical-centre building.
Accuracy: settlement
Method: Original reviewed address
Record key: 233411100156::2334111156
https://www.openstreetmap.org/node/273817373
https://www.geonames.org/725898/
GeoNames: CC BY 4.0. https://creativecommons.org/licenses/by/4.0/
© OpenStreetMap contributors. OSM-derived coordinates: ODbL 1.0. https://opendatacommons.org/licenses/odbl/1-0/</x:t>
        </x:r>
      </x:text>
    </x:comment>
    <x:comment ref="B2236" authorId="0">
      <x:text>
        <x:r>
          <x:t>Medical centre record key: 053011100004::0530111004
Original address key: ADDR-277c9d3715425087e184a3eb
Original input row: 1976
Resolution branch: 1/1
Original raw source text is unchanged.</x:t>
        </x:r>
      </x:text>
    </x:comment>
    <x:comment ref="B2237" authorId="0">
      <x:text>
        <x:r>
          <x:t>Medical centre record key: 053011100007::0530111007
Original address key: ADDR-b9b54db464c9c6b2ce963243
Original input row: 1977
Resolution branch: 1/1
Original raw source text is unchanged.</x:t>
        </x:r>
      </x:text>
    </x:comment>
    <x:comment ref="G2237" authorId="0">
      <x:text>
        <x:r>
          <x:t>Approximate representative village-centre location, not a verified medical-centre building.
Accuracy: settlement
Method: Original reviewed address
Record key: 053011100007::0530111007
https://www.geonames.org/725890/
https://www.openstreetmap.org/node/273872877
GeoNames: CC BY 4.0. https://creativecommons.org/licenses/by/4.0/
© OpenStreetMap contributors. OSM-derived coordinates: ODbL 1.0. https://opendatacommons.org/licenses/odbl/1-0/</x:t>
        </x:r>
      </x:text>
    </x:comment>
    <x:comment ref="B2238" authorId="0">
      <x:text>
        <x:r>
          <x:t>Medical centre record key: 053011100008::0530111008
Original address key: ADDR-72d416e4e910c4a9c5a04662
Original input row: 1978
Resolution branch: 1/1
Original raw source text is unchanged.</x:t>
        </x:r>
      </x:text>
    </x:comment>
    <x:comment ref="G2238" authorId="0">
      <x:text>
        <x:r>
          <x:t>Approximate representative village-centre location, not a verified medical-centre building.
Accuracy: settlement
Method: Original reviewed address
Record key: 053011100008::0530111008
https://www.geonames.org/725890/
https://www.openstreetmap.org/node/273872877
GeoNames: CC BY 4.0. https://creativecommons.org/licenses/by/4.0/
© OpenStreetMap contributors. OSM-derived coordinates: ODbL 1.0. https://opendatacommons.org/licenses/odbl/1-0/</x:t>
        </x:r>
      </x:text>
    </x:comment>
    <x:comment ref="B2239" authorId="0">
      <x:text>
        <x:r>
          <x:t>Medical centre record key: 122911100045::1229111045
Original address key: ADDR-a844f4807e2391ec283443f8
Original input row: 1979
Resolution branch: 1/1
Original raw source text is unchanged.</x:t>
        </x:r>
      </x:text>
    </x:comment>
    <x:comment ref="G2239" authorId="0">
      <x:text>
        <x:r>
          <x:t>Approximate representative village-centre location, not a verified medical-centre building.
Accuracy: settlement
Method: Original reviewed address
Record key: 122911100045::1229111045
https://www.geonames.org/725887/
https://www.openstreetmap.org/node/273817263
GeoNames: CC BY 4.0. https://creativecommons.org/licenses/by/4.0/
© OpenStreetMap contributors. OSM-derived coordinates: ODbL 1.0. https://opendatacommons.org/licenses/odbl/1-0/</x:t>
        </x:r>
      </x:text>
    </x:comment>
    <x:comment ref="B2240" authorId="0">
      <x:text>
        <x:r>
          <x:t>Medical centre record key: 220835100501::2208351501
Original address key: ADDR-4cf32d29b16e29404aa56d97
Original input row: 1980
Resolution branch: 1/1
Original raw source text is unchanged.</x:t>
        </x:r>
      </x:text>
    </x:comment>
    <x:comment ref="B2241" authorId="0">
      <x:text>
        <x:r>
          <x:t>Medical centre record key: 081511100008::0815111008
Original address key: ADDR-e38fdcf1f520a702fb37228d
Original input row: 1981
Resolution branch: 1/1
Original raw source text is unchanged.</x:t>
        </x:r>
      </x:text>
    </x:comment>
    <x:comment ref="G2241" authorId="0">
      <x:text>
        <x:r>
          <x:t>Approximate representative village-centre location, not a verified medical-centre building.
Accuracy: settlement
Method: Original reviewed address
Record key: 081511100008::0815111008
https://www.openstreetmap.org/node/273880279
https://www.geonames.org/725833/
GeoNames: CC BY 4.0. https://creativecommons.org/licenses/by/4.0/
© OpenStreetMap contributors. OSM-derived coordinates: ODbL 1.0. https://opendatacommons.org/licenses/odbl/1-0/</x:t>
        </x:r>
      </x:text>
    </x:comment>
    <x:comment ref="B2242" authorId="0">
      <x:text>
        <x:r>
          <x:t>Medical centre record key: 234311100269::2343111269
Original address key: ADDR-958de7262b0046331ddabf9a
Original input row: 1982
Resolution branch: 1/1
Original raw source text is unchanged.</x:t>
        </x:r>
      </x:text>
    </x:comment>
    <x:comment ref="G2242" authorId="0">
      <x:text>
        <x:r>
          <x:t>Approximate representative village-centre location, not a verified medical-centre building.
Accuracy: settlement
Method: Original reviewed address
Record key: 234311100269::2343111269
https://www.geonames.org/725825/
https://www.openstreetmap.org/node/273816753
GeoNames: CC BY 4.0. https://creativecommons.org/licenses/by/4.0/
© OpenStreetMap contributors. OSM-derived coordinates: ODbL 1.0. https://opendatacommons.org/licenses/odbl/1-0/</x:t>
        </x:r>
      </x:text>
    </x:comment>
    <x:comment ref="B2243" authorId="0">
      <x:text>
        <x:r>
          <x:t>Medical centre record key: 234311100004::2343111004
Original address key: ADDR-5e736781356c5d075e4580bf
Original input row: 1983
Resolution branch: 1/1
Original raw source text is unchanged.</x:t>
        </x:r>
      </x:text>
    </x:comment>
    <x:comment ref="G2243" authorId="0">
      <x:text>
        <x:r>
          <x:t>Approximate representative village-centre location, not a verified medical-centre building.
Accuracy: settlement
Method: Original reviewed address
Record key: 234311100004::2343111004
https://www.geonames.org/725825/
https://www.openstreetmap.org/node/273816753
GeoNames: CC BY 4.0. https://creativecommons.org/licenses/by/4.0/
© OpenStreetMap contributors. OSM-derived coordinates: ODbL 1.0. https://opendatacommons.org/licenses/odbl/1-0/</x:t>
        </x:r>
      </x:text>
    </x:comment>
    <x:comment ref="B2244" authorId="0">
      <x:text>
        <x:r>
          <x:t>Medical centre record key: 161711100014::1617111014
Original address key: ADDR-0dc5fec731a26f64e8a12b81
Original input row: 1984
Resolution branch: 1/1
Original raw source text is unchanged.</x:t>
        </x:r>
      </x:text>
    </x:comment>
    <x:comment ref="G2244" authorId="0">
      <x:text>
        <x:r>
          <x:t>Approximate representative village-centre location, not a verified medical-centre building.
Accuracy: settlement
Method: Original reviewed address
Record key: 161711100014::1617111014
https://www.geonames.org/725749/
https://www.openstreetmap.org/node/273815878
GeoNames: CC BY 4.0. https://creativecommons.org/licenses/by/4.0/
© OpenStreetMap contributors. OSM-derived coordinates: ODbL 1.0. https://opendatacommons.org/licenses/odbl/1-0/</x:t>
        </x:r>
      </x:text>
    </x:comment>
    <x:comment ref="B2245" authorId="0">
      <x:text>
        <x:r>
          <x:t>Medical centre record key: 161711100014::1617111014
Original address key: ADDR-0dc5fec731a26f64e8a12b81
Original input row: 1984
Resolution branch: 1/1
Original raw source text is unchanged.</x:t>
        </x:r>
      </x:text>
    </x:comment>
    <x:comment ref="G2245" authorId="0">
      <x:text>
        <x:r>
          <x:t>Approximate representative village-centre location, not a verified medical-centre building.
Accuracy: settlement
Method: Original reviewed address
Record key: 161711100014::1617111014
https://www.geonames.org/725365/
https://www.openstreetmap.org/node/273872913
GeoNames: CC BY 4.0. https://creativecommons.org/licenses/by/4.0/
© OpenStreetMap contributors. OSM-derived coordinates: ODbL 1.0. https://opendatacommons.org/licenses/odbl/1-0/</x:t>
        </x:r>
      </x:text>
    </x:comment>
    <x:comment ref="B2246" authorId="0">
      <x:text>
        <x:r>
          <x:t>Medical centre record key: 282211100014::2822111014
Original address key: ADDR-adbf725b3cdd6dff03fd5fff
Original input row: 1985
Resolution branch: 1/1
Original raw source text is unchanged.</x:t>
        </x:r>
      </x:text>
    </x:comment>
    <x:comment ref="G2246" authorId="0">
      <x:text>
        <x:r>
          <x:t>Approximate representative village-centre location, not a verified medical-centre building.
Accuracy: settlement
Method: Original reviewed address
Record key: 282211100014::2822111014
https://www.geonames.org/725769/
https://www.openstreetmap.org/node/273876643
GeoNames: CC BY 4.0. https://creativecommons.org/licenses/by/4.0/
© OpenStreetMap contributors. OSM-derived coordinates: ODbL 1.0. https://opendatacommons.org/licenses/odbl/1-0/</x:t>
        </x:r>
      </x:text>
    </x:comment>
    <x:comment ref="B2247" authorId="0">
      <x:text>
        <x:r>
          <x:t>Medical centre record key: 282211100014::2822111014
Original address key: ADDR-adbf725b3cdd6dff03fd5fff
Original input row: 1985
Resolution branch: 1/1
Original raw source text is unchanged.</x:t>
        </x:r>
      </x:text>
    </x:comment>
    <x:comment ref="B2248" authorId="0">
      <x:text>
        <x:r>
          <x:t>Medical centre record key: 161311100004::1613111004
Original address key: ADDR-acd02008c08a6de48784e9ba
Original input row: 1986
Resolution branch: 1/1
Original raw source text is unchanged.</x:t>
        </x:r>
      </x:text>
    </x:comment>
    <x:comment ref="G2248" authorId="0">
      <x:text>
        <x:r>
          <x:t>Approximate representative village-centre location, not a verified medical-centre building.
Accuracy: settlement
Method: Original reviewed address
Record key: 161311100004::1613111004
https://www.geonames.org/725756/
https://www.openstreetmap.org/node/273880924
GeoNames: CC BY 4.0. https://creativecommons.org/licenses/by/4.0/
© OpenStreetMap contributors. OSM-derived coordinates: ODbL 1.0. https://opendatacommons.org/licenses/odbl/1-0/</x:t>
        </x:r>
      </x:text>
    </x:comment>
    <x:comment ref="B2249" authorId="0">
      <x:text>
        <x:r>
          <x:t>Medical centre record key: 161311100004::1613111004
Original address key: ADDR-acd02008c08a6de48784e9ba
Original input row: 1986
Resolution branch: 1/1
Original raw source text is unchanged.</x:t>
        </x:r>
      </x:text>
    </x:comment>
    <x:comment ref="B2250" authorId="0">
      <x:text>
        <x:r>
          <x:t>Medical centre record key: 161711100005::1617111005
Original address key: ADDR-fb3a73ed5d89bda442681637
Original input row: 1987
Resolution branch: 1/1
Original raw source text is unchanged.</x:t>
        </x:r>
      </x:text>
    </x:comment>
    <x:comment ref="G2250" authorId="0">
      <x:text>
        <x:r>
          <x:t>Approximate representative village-centre location, not a verified medical-centre building.
Accuracy: settlement
Method: Original reviewed address
Record key: 161711100005::1617111005
https://www.geonames.org/725755/
https://www.openstreetmap.org/node/273873589
GeoNames: CC BY 4.0. https://creativecommons.org/licenses/by/4.0/
© OpenStreetMap contributors. OSM-derived coordinates: ODbL 1.0. https://opendatacommons.org/licenses/odbl/1-0/</x:t>
        </x:r>
      </x:text>
    </x:comment>
    <x:comment ref="B2251" authorId="0">
      <x:text>
        <x:r>
          <x:t>Medical centre record key: 161711100005::1617111005
Original address key: ADDR-fb3a73ed5d89bda442681637
Original input row: 1987
Resolution branch: 1/1
Original raw source text is unchanged.</x:t>
        </x:r>
      </x:text>
    </x:comment>
    <x:comment ref="G2251" authorId="0">
      <x:text>
        <x:r>
          <x:t>Approximate representative village-centre location, not a verified medical-centre building.
Accuracy: settlement
Method: Original reviewed address
Record key: 161711100005::1617111005
https://www.openstreetmap.org/node/273813472
https://www.geonames.org/727843/
GeoNames: CC BY 4.0. https://creativecommons.org/licenses/by/4.0/
© OpenStreetMap contributors. OSM-derived coordinates: ODbL 1.0. https://opendatacommons.org/licenses/odbl/1-0/</x:t>
        </x:r>
      </x:text>
    </x:comment>
    <x:comment ref="B2252" authorId="0">
      <x:text>
        <x:r>
          <x:t>Medical centre record key: 070511100010::0705111010
Original address key: ADDR-2adb915dcae6d6db88ec571f
Original input row: 1988
Resolution branch: 1/1
Original raw source text is unchanged.</x:t>
        </x:r>
      </x:text>
    </x:comment>
    <x:comment ref="G2252" authorId="0">
      <x:text>
        <x:r>
          <x:t>Approximate representative village-centre location, not a verified medical-centre building.
Accuracy: settlement
Method: Original reviewed address
Record key: 070511100010::0705111010
https://www.geonames.org/725725/
https://www.openstreetmap.org/node/273874675
GeoNames: CC BY 4.0. https://creativecommons.org/licenses/by/4.0/
© OpenStreetMap contributors. OSM-derived coordinates: ODbL 1.0. https://opendatacommons.org/licenses/odbl/1-0/</x:t>
        </x:r>
      </x:text>
    </x:comment>
    <x:comment ref="B2253" authorId="0">
      <x:text>
        <x:r>
          <x:t>Medical centre record key: 070511100010::0705111010
Original address key: ADDR-2adb915dcae6d6db88ec571f
Original input row: 1988
Resolution branch: 1/1
Original raw source text is unchanged.</x:t>
        </x:r>
      </x:text>
    </x:comment>
    <x:comment ref="G2253" authorId="0">
      <x:text>
        <x:r>
          <x:t>Approximate representative village-centre location, not a verified medical-centre building.
Accuracy: settlement
Method: Original reviewed address
Record key: 070511100010::0705111010
https://www.openstreetmap.org/node/273874425
https://www.geonames.org/731006/
GeoNames: CC BY 4.0. https://creativecommons.org/licenses/by/4.0/
© OpenStreetMap contributors. OSM-derived coordinates: ODbL 1.0. https://opendatacommons.org/licenses/odbl/1-0/</x:t>
        </x:r>
      </x:text>
    </x:comment>
    <x:comment ref="B2254" authorId="0">
      <x:text>
        <x:r>
          <x:t>Medical centre record key: 081711100012::0817111012
Original address key: ADDR-0adbd0cb902767643fdae65b
Original input row: 1989
Resolution branch: 1/1
Original raw source text is unchanged.</x:t>
        </x:r>
      </x:text>
    </x:comment>
    <x:comment ref="G2254" authorId="0">
      <x:text>
        <x:r>
          <x:t>Approximate representative village-centre location, not a verified medical-centre building.
Accuracy: settlement
Method: Original reviewed address
Record key: 081711100012::0817111012
https://www.geonames.org/725724/
https://www.openstreetmap.org/node/273874714
GeoNames: CC BY 4.0. https://creativecommons.org/licenses/by/4.0/
© OpenStreetMap contributors. OSM-derived coordinates: ODbL 1.0. https://opendatacommons.org/licenses/odbl/1-0/</x:t>
        </x:r>
      </x:text>
    </x:comment>
    <x:comment ref="B2255" authorId="0">
      <x:text>
        <x:r>
          <x:t>Medical centre record key: 061012300005::0610123005
Original address key: ADDR-a1981efbdac3763db2e3e745
Original input row: 1990
Resolution branch: 1/1
Original raw source text is unchanged.</x:t>
        </x:r>
      </x:text>
    </x:comment>
    <x:comment ref="B2256" authorId="0">
      <x:text>
        <x:r>
          <x:t>Medical centre record key: 061011100010::0610111010
Original address key: ADDR-f456752f381ac5ff5b6b0f8b
Original input row: 1991
Resolution branch: 1/1
Original raw source text is unchanged.</x:t>
        </x:r>
      </x:text>
    </x:comment>
    <x:comment ref="B2257" authorId="0">
      <x:text>
        <x:r>
          <x:t>Medical centre record key: 061012100090::0610121090
Original address key: ADDR-d80a9951f80c720d13e4f149
Original input row: 1992
Resolution branch: 1/1
Original raw source text is unchanged.</x:t>
        </x:r>
      </x:text>
    </x:comment>
    <x:comment ref="B2258" authorId="0">
      <x:text>
        <x:r>
          <x:t>Medical centre record key: 061012100011::0610121011
Original address key: ADDR-fbd376344ea27fcb1bc174a5
Original input row: 1993
Resolution branch: 1/1
Original raw source text is unchanged.</x:t>
        </x:r>
      </x:text>
    </x:comment>
    <x:comment ref="B2259" authorId="0">
      <x:text>
        <x:r>
          <x:t>Medical centre record key: 061012100095::0610121095
Original address key: ADDR-d7709e659b5bfd37c8b88643
Original input row: 1994
Resolution branch: 1/1
Original raw source text is unchanged.</x:t>
        </x:r>
      </x:text>
    </x:comment>
    <x:comment ref="B2260" authorId="0">
      <x:text>
        <x:r>
          <x:t>Medical centre record key: 061011100042::0610111042
Original address key: ADDR-32cb6cc55535ce0b799715a2
Original input row: 1995
Resolution branch: 1/1
Original raw source text is unchanged.</x:t>
        </x:r>
      </x:text>
    </x:comment>
    <x:comment ref="B2261" authorId="0">
      <x:text>
        <x:r>
          <x:t>Medical centre record key: 061012100002::0610121002
Original address key: ADDR-92e7c7fb638f12ba973bbf83
Original input row: 1996
Resolution branch: 1/1
Original raw source text is unchanged.</x:t>
        </x:r>
      </x:text>
    </x:comment>
    <x:comment ref="B2262" authorId="0">
      <x:text>
        <x:r>
          <x:t>Medical centre record key: 061012100007::0610121007
Original address key: ADDR-532efb116385d2e9ed63fc0a
Original input row: 1997
Resolution branch: 1/1
Original raw source text is unchanged.</x:t>
        </x:r>
      </x:text>
    </x:comment>
    <x:comment ref="B2263" authorId="0">
      <x:text>
        <x:r>
          <x:t>Medical centre record key: 061011100022::0610111022
Original address key: ADDR-0339e72f45ecb9c331c451e0
Original input row: 1998
Resolution branch: 1/1
Original raw source text is unchanged.</x:t>
        </x:r>
      </x:text>
    </x:comment>
    <x:comment ref="B2264" authorId="0">
      <x:text>
        <x:r>
          <x:t>Medical centre record key: 061011100070::0610111070
Original address key: ADDR-d30ed13d6c35f706a0705b55
Original input row: 1999
Resolution branch: 1/1
Original raw source text is unchanged.</x:t>
        </x:r>
      </x:text>
    </x:comment>
    <x:comment ref="B2265" authorId="0">
      <x:text>
        <x:r>
          <x:t>Medical centre record key: 061012100086::0610121086
Original address key: ADDR-26b5622383d9494383d7ae45
Original input row: 2000
Resolution branch: 1/1
Original raw source text is unchanged.</x:t>
        </x:r>
      </x:text>
    </x:comment>
    <x:comment ref="B2266" authorId="0">
      <x:text>
        <x:r>
          <x:t>Medical centre record key: 061012100006::0610121006
Original address key: ADDR-892d5bb2d2efa874f0773fa0
Original input row: 2001
Resolution branch: 1/1
Original raw source text is unchanged.</x:t>
        </x:r>
      </x:text>
    </x:comment>
    <x:comment ref="B2267" authorId="0">
      <x:text>
        <x:r>
          <x:t>Medical centre record key: 061011100033::0610111033
Original address key: ADDR-c91af929e2089614fc2c60e2
Original input row: 2002
Resolution branch: 1/1
Original raw source text is unchanged.</x:t>
        </x:r>
      </x:text>
    </x:comment>
    <x:comment ref="B2268" authorId="0">
      <x:text>
        <x:r>
          <x:t>Medical centre record key: 061012100060::0610121060
Original address key: ADDR-0ef3fd458abaddb0ec177d1d
Original input row: 2003
Resolution branch: 1/1
Original raw source text is unchanged.</x:t>
        </x:r>
      </x:text>
    </x:comment>
    <x:comment ref="B2269" authorId="0">
      <x:text>
        <x:r>
          <x:t>Medical centre record key: 061012100069::0610121069
Original address key: ADDR-272de8db979025dd7a9d4094
Original input row: 2004
Resolution branch: 1/1
Original raw source text is unchanged.</x:t>
        </x:r>
      </x:text>
    </x:comment>
    <x:comment ref="B2270" authorId="0">
      <x:text>
        <x:r>
          <x:t>Medical centre record key: 061012100045::0610121045
Original address key: ADDR-ecde62bacdd2792769c223c1
Original input row: 2005
Resolution branch: 1/1
Original raw source text is unchanged.</x:t>
        </x:r>
      </x:text>
    </x:comment>
    <x:comment ref="B2271" authorId="0">
      <x:text>
        <x:r>
          <x:t>Medical centre record key: 061012100115::0610121115
Original address key: ADDR-122f3ac40f26395203d293c5
Original input row: 2006
Resolution branch: 1/1
Original raw source text is unchanged.</x:t>
        </x:r>
      </x:text>
    </x:comment>
    <x:comment ref="B2272" authorId="0">
      <x:text>
        <x:r>
          <x:t>Medical centre record key: 061011300003::0610113003
Original address key: ADDR-50b8ad0df879c31da6b0832c
Original input row: 2007
Resolution branch: 1/1
Original raw source text is unchanged.</x:t>
        </x:r>
      </x:text>
    </x:comment>
    <x:comment ref="B2273" authorId="0">
      <x:text>
        <x:r>
          <x:t>Medical centre record key: 061014100005::0610141005
Original address key: ADDR-978907c3c3afe9ff76854343
Original input row: 2008
Resolution branch: 1/1
Original raw source text is unchanged.</x:t>
        </x:r>
      </x:text>
    </x:comment>
    <x:comment ref="B2274" authorId="0">
      <x:text>
        <x:r>
          <x:t>Medical centre record key: 021811100011::0218111011
Original address key: ADDR-cdbfe43a52e68ce39e533da5
Original input row: 2009
Resolution branch: 1/1
Original raw source text is unchanged.</x:t>
        </x:r>
      </x:text>
    </x:comment>
    <x:comment ref="G2274" authorId="0">
      <x:text>
        <x:r>
          <x:t>Approximate representative village-centre location, not a verified medical-centre building.
Accuracy: settlement
Method: Original reviewed address
Record key: 021811100011::0218111011
https://www.geonames.org/725707/
https://www.openstreetmap.org/node/273815251
GeoNames: CC BY 4.0. https://creativecommons.org/licenses/by/4.0/
© OpenStreetMap contributors. OSM-derived coordinates: ODbL 1.0. https://opendatacommons.org/licenses/odbl/1-0/</x:t>
        </x:r>
      </x:text>
    </x:comment>
    <x:comment ref="B2275" authorId="0">
      <x:text>
        <x:r>
          <x:t>Medical centre record key: 030211100003::0302111003
Original address key: ADDR-1e888d1070aeae497e6ff416
Original input row: 2010
Resolution branch: 1/1
Original raw source text is unchanged.</x:t>
        </x:r>
      </x:text>
    </x:comment>
    <x:comment ref="G2275" authorId="0">
      <x:text>
        <x:r>
          <x:t>Approximate representative village-centre location, not a verified medical-centre building.
Accuracy: settlement
Method: Original reviewed address
Record key: 030211100003::0302111003
https://www.geonames.org/725693/
https://www.openstreetmap.org/node/273814263
GeoNames: CC BY 4.0. https://creativecommons.org/licenses/by/4.0/
© OpenStreetMap contributors. OSM-derived coordinates: ODbL 1.0. https://opendatacommons.org/licenses/odbl/1-0/</x:t>
        </x:r>
      </x:text>
    </x:comment>
    <x:comment ref="B2276" authorId="0">
      <x:text>
        <x:r>
          <x:t>Medical centre record key: 014011100020::0140111020
Original address key: ADDR-82c7387de63f20f63405e459
Original input row: 2011
Resolution branch: 1/1
Original raw source text is unchanged.</x:t>
        </x:r>
      </x:text>
    </x:comment>
    <x:comment ref="G2276" authorId="0">
      <x:text>
        <x:r>
          <x:t>Approximate representative village-centre location, not a verified medical-centre building.
Accuracy: settlement
Method: Original reviewed address
Record key: 014011100020::0140111020
https://www.geonames.org/725666/
https://www.openstreetmap.org/node/273881085
GeoNames: CC BY 4.0. https://creativecommons.org/licenses/by/4.0/
© OpenStreetMap contributors. OSM-derived coordinates: ODbL 1.0. https://opendatacommons.org/licenses/odbl/1-0/</x:t>
        </x:r>
      </x:text>
    </x:comment>
    <x:comment ref="B2277" authorId="0">
      <x:text>
        <x:r>
          <x:t>Medical centre record key: 272111100003::2721111003
Original address key: ADDR-738fce3aee744c20da4cc98b
Original input row: 2012
Resolution branch: 1/1
Original raw source text is unchanged.</x:t>
        </x:r>
      </x:text>
    </x:comment>
    <x:comment ref="G2277" authorId="0">
      <x:text>
        <x:r>
          <x:t>Approximate representative village-centre location, not a verified medical-centre building.
Accuracy: settlement
Method: Original reviewed address
Record key: 272111100003::2721111003
https://www.geonames.org/725664/
https://www.openstreetmap.org/node/273812229
GeoNames: CC BY 4.0. https://creativecommons.org/licenses/by/4.0/
© OpenStreetMap contributors. OSM-derived coordinates: ODbL 1.0. https://opendatacommons.org/licenses/odbl/1-0/</x:t>
        </x:r>
      </x:text>
    </x:comment>
    <x:comment ref="B2278" authorId="0">
      <x:text>
        <x:r>
          <x:t>Medical centre record key: 121111100009::1211111009
Original address key: ADDR-60c31eb9a72c6cb12b1b345a
Original input row: 2013
Resolution branch: 1/1
Original raw source text is unchanged.</x:t>
        </x:r>
      </x:text>
    </x:comment>
    <x:comment ref="G2278" authorId="0">
      <x:text>
        <x:r>
          <x:t>Approximate representative village-centre location, not a verified medical-centre building.
Accuracy: settlement
Method: Original reviewed address
Record key: 121111100009::1211111009
https://www.geonames.org/725279/
https://www.openstreetmap.org/node/273879682
GeoNames: CC BY 4.0. https://creativecommons.org/licenses/by/4.0/
© OpenStreetMap contributors. OSM-derived coordinates: ODbL 1.0. https://opendatacommons.org/licenses/odbl/1-0/</x:t>
        </x:r>
      </x:text>
    </x:comment>
    <x:comment ref="B2279" authorId="0">
      <x:text>
        <x:r>
          <x:t>Medical centre record key: 030911100003::0309111003
Original address key: ADDR-7930477cf30498de687b9c76
Original input row: 2014
Resolution branch: 1/1
Original raw source text is unchanged.</x:t>
        </x:r>
      </x:text>
    </x:comment>
    <x:comment ref="B2280" authorId="0">
      <x:text>
        <x:r>
          <x:t>Medical centre record key: 152711300001::1527113001
Original address key: ADDR-86a90e72227398aa87961691
Original input row: 2015
Resolution branch: 1/1
Original raw source text is unchanged.</x:t>
        </x:r>
      </x:text>
    </x:comment>
    <x:comment ref="G2280" authorId="0">
      <x:text>
        <x:r>
          <x:t>Approximate representative village-centre location, not a verified medical-centre building.
Accuracy: settlement
Method: Original reviewed address
Record key: 152711300001::1527113001
https://www.geonames.org/725674/
https://www.openstreetmap.org/node/273874602
GeoNames: CC BY 4.0. https://creativecommons.org/licenses/by/4.0/
© OpenStreetMap contributors. OSM-derived coordinates: ODbL 1.0. https://opendatacommons.org/licenses/odbl/1-0/</x:t>
        </x:r>
      </x:text>
    </x:comment>
    <x:comment ref="B2281" authorId="0">
      <x:text>
        <x:r>
          <x:t>Medical centre record key: 211611100014::2116111014
Original address key: ADDR-d9d1d2bca36fc5d4eea6609b
Original input row: 2016
Resolution branch: 1/1
Original raw source text is unchanged.</x:t>
        </x:r>
      </x:text>
    </x:comment>
    <x:comment ref="G2281" authorId="0">
      <x:text>
        <x:r>
          <x:t>Approximate representative village-centre location, not a verified medical-centre building.
Accuracy: settlement
Method: Original reviewed address
Record key: 211611100014::2116111014
https://www.openstreetmap.org/node/273874578
https://www.geonames.org/725653/
GeoNames: CC BY 4.0. https://creativecommons.org/licenses/by/4.0/
© OpenStreetMap contributors. OSM-derived coordinates: ODbL 1.0. https://opendatacommons.org/licenses/odbl/1-0/</x:t>
        </x:r>
      </x:text>
    </x:comment>
    <x:comment ref="B2282" authorId="0">
      <x:text>
        <x:r>
          <x:t>Medical centre record key: 152411100116::1524111116
Original address key: ADDR-f909b70bf7be670441b0d01b
Original input row: 2017
Resolution branch: 1/1
Original raw source text is unchanged.</x:t>
        </x:r>
      </x:text>
    </x:comment>
    <x:comment ref="G2282" authorId="0">
      <x:text>
        <x:r>
          <x:t>Approximate representative village-centre location, not a verified medical-centre building.
Accuracy: settlement
Method: Original reviewed address
Record key: 152411100116::1524111116
https://www.geonames.org/725646/
https://www.openstreetmap.org/node/273815993
GeoNames: CC BY 4.0. https://creativecommons.org/licenses/by/4.0/
© OpenStreetMap contributors. OSM-derived coordinates: ODbL 1.0. https://opendatacommons.org/licenses/odbl/1-0/</x:t>
        </x:r>
      </x:text>
    </x:comment>
    <x:comment ref="B2283" authorId="0">
      <x:text>
        <x:r>
          <x:t>Medical centre record key: 042211100024::0422111024
Original address key: ADDR-9737e71427c9d035fbed681d
Original input row: 2018
Resolution branch: 1/1
Original raw source text is unchanged.</x:t>
        </x:r>
      </x:text>
    </x:comment>
    <x:comment ref="G2283" authorId="0">
      <x:text>
        <x:r>
          <x:t>Approximate representative village-centre location, not a verified medical-centre building.
Accuracy: settlement
Method: Original reviewed address
Record key: 042211100024::0422111024
https://www.geonames.org/725641/
https://www.openstreetmap.org/node/273881197
GeoNames: CC BY 4.0. https://creativecommons.org/licenses/by/4.0/
© OpenStreetMap contributors. OSM-derived coordinates: ODbL 1.0. https://opendatacommons.org/licenses/odbl/1-0/</x:t>
        </x:r>
      </x:text>
    </x:comment>
    <x:comment ref="B2284" authorId="0">
      <x:text>
        <x:r>
          <x:t>Medical centre record key: 121212100021::1212121021
Original address key: ADDR-67509a5593ab4f27dcbe300f
Original input row: 2019
Resolution branch: 1/1
Original raw source text is unchanged.</x:t>
        </x:r>
      </x:text>
    </x:comment>
    <x:comment ref="B2285" authorId="0">
      <x:text>
        <x:r>
          <x:t>Medical centre record key: 242411100019::2424111019
Original address key: ADDR-97eaf6c24e09a4029b369ed6
Original input row: 2020
Resolution branch: 1/1
Original raw source text is unchanged.</x:t>
        </x:r>
      </x:text>
    </x:comment>
    <x:comment ref="B2286" authorId="0">
      <x:text>
        <x:r>
          <x:t>Medical centre record key: 013311100050::0133111050
Original address key: ADDR-81f3295ff2af3591376e2af2
Original input row: 2021
Resolution branch: 1/1
Original raw source text is unchanged.</x:t>
        </x:r>
      </x:text>
    </x:comment>
    <x:comment ref="B2287" authorId="0">
      <x:text>
        <x:r>
          <x:t>Medical centre record key: 070512100088::0705121088
Original address key: ADDR-b0b5ae53fce09c17e739dada
Original input row: 2022
Resolution branch: 1/1
Original raw source text is unchanged.</x:t>
        </x:r>
      </x:text>
    </x:comment>
    <x:comment ref="B2288" authorId="0">
      <x:text>
        <x:r>
          <x:t>Medical centre record key: 070512100044::0705121044
Original address key: ADDR-fce4ca04c637740569031b03
Original input row: 2023
Resolution branch: 1/1
Original raw source text is unchanged.</x:t>
        </x:r>
      </x:text>
    </x:comment>
    <x:comment ref="B2289" authorId="0">
      <x:text>
        <x:r>
          <x:t>Medical centre record key: 070511300001::0705113001
Original address key: ADDR-78c234f311035a13bd72ba40
Original input row: 2024
Resolution branch: 1/1
Original raw source text is unchanged.</x:t>
        </x:r>
      </x:text>
    </x:comment>
    <x:comment ref="B2290" authorId="0">
      <x:text>
        <x:r>
          <x:t>Medical centre record key: 070511300001::0705113001
Original address key: ADDR-78c234f311035a13bd72ba40
Original input row: 2024
Resolution branch: 1/1
Original raw source text is unchanged.</x:t>
        </x:r>
      </x:text>
    </x:comment>
    <x:comment ref="G2290" authorId="0">
      <x:text>
        <x:r>
          <x:t>Approximate representative village-centre location, not a verified medical-centre building.
Accuracy: settlement
Method: Original reviewed address
Record key: 070511300001::0705113001
https://www.geonames.org/725526/
https://www.openstreetmap.org/node/273879145
GeoNames: CC BY 4.0. https://creativecommons.org/licenses/by/4.0/
© OpenStreetMap contributors. OSM-derived coordinates: ODbL 1.0. https://opendatacommons.org/licenses/odbl/1-0/</x:t>
        </x:r>
      </x:text>
    </x:comment>
    <x:comment ref="B2291" authorId="0">
      <x:text>
        <x:r>
          <x:t>Medical centre record key: 070511300002::0705113002
Original address key: ADDR-f8642dfbd3c8d95681657255
Original input row: 2025
Resolution branch: 1/1
Original raw source text is unchanged.</x:t>
        </x:r>
      </x:text>
    </x:comment>
    <x:comment ref="B2292" authorId="0">
      <x:text>
        <x:r>
          <x:t>Medical centre record key: 070512100005::0705121005
Original address key: ADDR-9307f42e23215c2d2104a6fe
Original input row: 2026
Resolution branch: 1/1
Original raw source text is unchanged.</x:t>
        </x:r>
      </x:text>
    </x:comment>
    <x:comment ref="B2293" authorId="0">
      <x:text>
        <x:r>
          <x:t>Medical centre record key: 070512100022::0705121022
Original address key: ADDR-9813eb2f72fa1dc10856c243
Original input row: 2027
Resolution branch: 1/1
Original raw source text is unchanged.</x:t>
        </x:r>
      </x:text>
    </x:comment>
    <x:comment ref="B2294" authorId="0">
      <x:text>
        <x:r>
          <x:t>Medical centre record key: 070512100093::0705121093
Original address key: ADDR-9aeedc0ed51597ec98fc7314
Original input row: 2028
Resolution branch: 1/1
Original raw source text is unchanged.</x:t>
        </x:r>
      </x:text>
    </x:comment>
    <x:comment ref="B2295" authorId="0">
      <x:text>
        <x:r>
          <x:t>Medical centre record key: 070511100069::0705111069
Original address key: ADDR-c4d4c0d68b9a3775b9942030
Original input row: 2029
Resolution branch: 1/1
Original raw source text is unchanged.
Address evidence:
</x:t>
        </x:r>
      </x:text>
    </x:comment>
    <x:comment ref="G2295" authorId="0">
      <x:text>
        <x:r>
          <x:t>Address/building or named-premises location; not cabinet/room precision.
Accuracy: address
Method: Exact known numbered building; original literal suffix retained
Record key: 070511100069::0705111069
</x:t>
        </x:r>
      </x:text>
    </x:comment>
    <x:comment ref="B2296" authorId="0">
      <x:text>
        <x:r>
          <x:t>Medical centre record key: 070512100073::0705121073
Original address key: ADDR-aec32bab8f01e961c2f35e43
Original input row: 2030
Resolution branch: 1/1
Original raw source text is unchanged.</x:t>
        </x:r>
      </x:text>
    </x:comment>
    <x:comment ref="B2297" authorId="0">
      <x:text>
        <x:r>
          <x:t>Medical centre record key: 010312124003::0103121191
Original address key: ADDR-e111c1b2a776b6f5c011c5de
Original input row: 2031
Resolution branch: 1/1
Original raw source text is unchanged.</x:t>
        </x:r>
      </x:text>
    </x:comment>
    <x:comment ref="B2298" authorId="0">
      <x:text>
        <x:r>
          <x:t>Medical centre record key: 070512100010::0705121010
Original address key: ADDR-8112682b82b726d59cb01b7d
Original input row: 2032
Resolution branch: 1/1
Original raw source text is unchanged.</x:t>
        </x:r>
      </x:text>
    </x:comment>
    <x:comment ref="B2299" authorId="0">
      <x:text>
        <x:r>
          <x:t>Medical centre record key: 202011100056::2020111056
Original address key: ADDR-3bcc4bc11305a4db0e20e9b1
Original input row: 2033
Resolution branch: 1/1
Original raw source text is unchanged.</x:t>
        </x:r>
      </x:text>
    </x:comment>
    <x:comment ref="G2299" authorId="0">
      <x:text>
        <x:r>
          <x:t>Approximate representative village-centre location, not a verified medical-centre building.
Accuracy: settlement
Method: Original reviewed address
Record key: 202011100056::2020111056
https://www.geonames.org/731499/
https://www.openstreetmap.org/node/273875863
GeoNames: CC BY 4.0. https://creativecommons.org/licenses/by/4.0/
© OpenStreetMap contributors. OSM-derived coordinates: ODbL 1.0. https://opendatacommons.org/licenses/odbl/1-0/</x:t>
        </x:r>
      </x:text>
    </x:comment>
    <x:comment ref="B2300" authorId="0">
      <x:text>
        <x:r>
          <x:t>Medical centre record key: 030211100001::0302111001
Original address key: ADDR-8870a5048afc3f761a2a5895
Original input row: 2034
Resolution branch: 1/1
Original raw source text is unchanged.</x:t>
        </x:r>
      </x:text>
    </x:comment>
    <x:comment ref="G2300" authorId="0">
      <x:text>
        <x:r>
          <x:t>Approximate representative village-centre location, not a verified medical-centre building.
Accuracy: settlement
Method: Original reviewed address
Record key: 030211100001::0302111001
https://www.geonames.org/731475/
https://www.openstreetmap.org/node/273875135
GeoNames: CC BY 4.0. https://creativecommons.org/licenses/by/4.0/
© OpenStreetMap contributors. OSM-derived coordinates: ODbL 1.0. https://opendatacommons.org/licenses/odbl/1-0/</x:t>
        </x:r>
      </x:text>
    </x:comment>
    <x:comment ref="B2301" authorId="0">
      <x:text>
        <x:r>
          <x:t>Medical centre record key: 030211100001::0302111001
Original address key: ADDR-8870a5048afc3f761a2a5895
Original input row: 2034
Resolution branch: 1/1
Original raw source text is unchanged.</x:t>
        </x:r>
      </x:text>
    </x:comment>
    <x:comment ref="G2301" authorId="0">
      <x:text>
        <x:r>
          <x:t>Approximate representative village-centre location, not a verified medical-centre building.
Accuracy: settlement
Method: Original reviewed address
Record key: 030211100001::0302111001
https://www.geonames.org/728550/
https://www.openstreetmap.org/node/273814195
GeoNames: CC BY 4.0. https://creativecommons.org/licenses/by/4.0/
© OpenStreetMap contributors. OSM-derived coordinates: ODbL 1.0. https://opendatacommons.org/licenses/odbl/1-0/</x:t>
        </x:r>
      </x:text>
    </x:comment>
    <x:comment ref="B2302" authorId="0">
      <x:text>
        <x:r>
          <x:t>Medical centre record key: 030211100001::0302111001
Original address key: ADDR-8870a5048afc3f761a2a5895
Original input row: 2034
Resolution branch: 1/1
Original raw source text is unchanged.</x:t>
        </x:r>
      </x:text>
    </x:comment>
    <x:comment ref="G2302" authorId="0">
      <x:text>
        <x:r>
          <x:t>Approximate representative village-centre location, not a verified medical-centre building.
Accuracy: settlement
Method: Original reviewed address
Record key: 030211100001::0302111001
https://www.geonames.org/730307/
https://www.openstreetmap.org/node/273814158
GeoNames: CC BY 4.0. https://creativecommons.org/licenses/by/4.0/
© OpenStreetMap contributors. OSM-derived coordinates: ODbL 1.0. https://opendatacommons.org/licenses/odbl/1-0/</x:t>
        </x:r>
      </x:text>
    </x:comment>
    <x:comment ref="B2303" authorId="0">
      <x:text>
        <x:r>
          <x:t>Medical centre record key: 081211100012::0812111012
Original address key: ADDR-c2b68b3eb9899565060a14a5
Original input row: 2035
Resolution branch: 1/1
Original raw source text is unchanged.</x:t>
        </x:r>
      </x:text>
    </x:comment>
    <x:comment ref="G2303" authorId="0">
      <x:text>
        <x:r>
          <x:t>Approximate representative village-centre location, not a verified medical-centre building.
Accuracy: settlement
Method: Original reviewed address
Record key: 081211100012::0812111012
https://www.geonames.org/725348/
https://www.openstreetmap.org/node/273813115
GeoNames: CC BY 4.0. https://creativecommons.org/licenses/by/4.0/
© OpenStreetMap contributors. OSM-derived coordinates: ODbL 1.0. https://opendatacommons.org/licenses/odbl/1-0/</x:t>
        </x:r>
      </x:text>
    </x:comment>
    <x:comment ref="B2304" authorId="0">
      <x:text>
        <x:r>
          <x:t>Medical centre record key: 081211100015::0812111015
Original address key: ADDR-e784f3b21fcbd20692b31b7a
Original input row: 2036
Resolution branch: 1/1
Original raw source text is unchanged.</x:t>
        </x:r>
      </x:text>
    </x:comment>
    <x:comment ref="B2305" authorId="0">
      <x:text>
        <x:r>
          <x:t>Medical centre record key: 081212100006::0812121006
Original address key: ADDR-4c6a4553e52682049a3b49d3
Original input row: 2037
Resolution branch: 1/1
Original raw source text is unchanged.</x:t>
        </x:r>
      </x:text>
    </x:comment>
    <x:comment ref="B2306" authorId="0">
      <x:text>
        <x:r>
          <x:t>Medical centre record key: 150811100008::1508111008
Original address key: ADDR-5dcc83587bc7f57db342ef34
Original input row: 2038
Resolution branch: 1/1
Original raw source text is unchanged.</x:t>
        </x:r>
      </x:text>
    </x:comment>
    <x:comment ref="B2307" authorId="0">
      <x:text>
        <x:r>
          <x:t>Medical centre record key: 190711100002::1907111002
Original address key: ADDR-449b906d0a9ae2dd3dbf5b6f
Original input row: 2039
Resolution branch: 1/1
Original raw source text is unchanged.</x:t>
        </x:r>
      </x:text>
    </x:comment>
    <x:comment ref="B2308" authorId="0">
      <x:text>
        <x:r>
          <x:t>Medical centre record key: 091611100011::0916111011
Original address key: ADDR-e46046ade8788e35a5be0be2
Original input row: 2040
Resolution branch: 1/1
Original raw source text is unchanged.</x:t>
        </x:r>
      </x:text>
    </x:comment>
    <x:comment ref="G2308" authorId="0">
      <x:text>
        <x:r>
          <x:t>Approximate representative village-centre location, not a verified medical-centre building.
Accuracy: settlement
Method: Original reviewed address
Record key: 091611100011::0916111011
https://www.geonames.org/731395/
https://www.openstreetmap.org/node/273874625
GeoNames: CC BY 4.0. https://creativecommons.org/licenses/by/4.0/
© OpenStreetMap contributors. OSM-derived coordinates: ODbL 1.0. https://opendatacommons.org/licenses/odbl/1-0/</x:t>
        </x:r>
      </x:text>
    </x:comment>
    <x:comment ref="B2309" authorId="0">
      <x:text>
        <x:r>
          <x:t>Medical centre record key: 121411100005::1214111005
Original address key: ADDR-0aa8ce3aef04b56c109d6548
Original input row: 2041
Resolution branch: 1/1
Original raw source text is unchanged.</x:t>
        </x:r>
      </x:text>
    </x:comment>
    <x:comment ref="G2309" authorId="0">
      <x:text>
        <x:r>
          <x:t>Approximate representative village-centre location, not a verified medical-centre building.
Accuracy: settlement
Method: Original reviewed address
Record key: 121411100005::1214111005
https://www.geonames.org/731102/
https://www.openstreetmap.org/node/273874628
GeoNames: CC BY 4.0. https://creativecommons.org/licenses/by/4.0/
© OpenStreetMap contributors. OSM-derived coordinates: ODbL 1.0. https://opendatacommons.org/licenses/odbl/1-0/</x:t>
        </x:r>
      </x:text>
    </x:comment>
    <x:comment ref="B2310" authorId="0">
      <x:text>
        <x:r>
          <x:t>Medical centre record key: 230911100117::2309111117
Original address key: ADDR-1c4cfd08fa2ff8336372b97f
Original input row: 2042
Resolution branch: 1/1
Original raw source text is unchanged.</x:t>
        </x:r>
      </x:text>
    </x:comment>
    <x:comment ref="B2311" authorId="0">
      <x:text>
        <x:r>
          <x:t>Medical centre record key: 230911100083::2309111083
Original address key: ADDR-55342f74f71bc0f2b378da7e
Original input row: 2043
Resolution branch: 1/1
Original raw source text is unchanged.</x:t>
        </x:r>
      </x:text>
    </x:comment>
    <x:comment ref="B2312" authorId="0">
      <x:text>
        <x:r>
          <x:t>Medical centre record key: 263412100137::2634121137
Original address key: ADDR-84710e7500e800ad157f3199
Original input row: 2044
Resolution branch: 1/1
Original raw source text is unchanged.</x:t>
        </x:r>
      </x:text>
    </x:comment>
    <x:comment ref="B2313" authorId="0">
      <x:text>
        <x:r>
          <x:t>Medical centre record key: 100411100017::1004111017
Original address key: ADDR-2af6754f1b4758f88695b6c0
Original input row: 2045
Resolution branch: 1/1
Original raw source text is unchanged.</x:t>
        </x:r>
      </x:text>
    </x:comment>
    <x:comment ref="B2314" authorId="0">
      <x:text>
        <x:r>
          <x:t>Medical centre record key: 113311100017::1133111017
Original address key: ADDR-08c20f9f070624e67f5d2aed
Original input row: 2046
Resolution branch: 1/1
Original raw source text is unchanged.</x:t>
        </x:r>
      </x:text>
    </x:comment>
    <x:comment ref="G2314" authorId="0">
      <x:text>
        <x:r>
          <x:t>Approximate representative village-centre location, not a verified medical-centre building.
Accuracy: settlement
Method: Original reviewed address
Record key: 113311100017::1133111017
https://www.openstreetmap.org/node/273876524
https://www.geonames.org/731310/
https://www.geonames.org/731311/
https://www.geonames.org/731312/
GeoNames: CC BY 4.0. https://creativecommons.org/licenses/by/4.0/
© OpenStreetMap contributors. OSM-derived coordinates: ODbL 1.0. https://opendatacommons.org/licenses/odbl/1-0/</x:t>
        </x:r>
      </x:text>
    </x:comment>
    <x:comment ref="B2315" authorId="0">
      <x:text>
        <x:r>
          <x:t>Medical centre record key: 183311100010::1833111010
Original address key: ADDR-d67bfe184ae2b6617ccadf32
Original input row: 2047
Resolution branch: 1/1
Original raw source text is unchanged.</x:t>
        </x:r>
      </x:text>
    </x:comment>
    <x:comment ref="G2315" authorId="0">
      <x:text>
        <x:r>
          <x:t>Approximate representative village-centre location, not a verified medical-centre building.
Accuracy: settlement
Method: Original reviewed address
Record key: 183311100010::1833111010
https://www.geonames.org/731289/
https://www.openstreetmap.org/node/273816046
GeoNames: CC BY 4.0. https://creativecommons.org/licenses/by/4.0/
© OpenStreetMap contributors. OSM-derived coordinates: ODbL 1.0. https://opendatacommons.org/licenses/odbl/1-0/</x:t>
        </x:r>
      </x:text>
    </x:comment>
    <x:comment ref="B2316" authorId="0">
      <x:text>
        <x:r>
          <x:t>Medical centre record key: 031311100011::0313111011
Original address key: ADDR-6e2f5b1f1ca0f1d8fc3771c8
Original input row: 2048
Resolution branch: 1/1
Original raw source text is unchanged.</x:t>
        </x:r>
      </x:text>
    </x:comment>
    <x:comment ref="G2316" authorId="0">
      <x:text>
        <x:r>
          <x:t>Approximate representative village-centre location, not a verified medical-centre building.
Accuracy: settlement
Method: Original reviewed address
Record key: 031311100011::0313111011
https://www.geonames.org/731272/
https://www.openstreetmap.org/node/273813158
GeoNames: CC BY 4.0. https://creativecommons.org/licenses/by/4.0/
© OpenStreetMap contributors. OSM-derived coordinates: ODbL 1.0. https://opendatacommons.org/licenses/odbl/1-0/</x:t>
        </x:r>
      </x:text>
    </x:comment>
    <x:comment ref="B2317" authorId="0">
      <x:text>
        <x:r>
          <x:t>Medical centre record key: 102911100002::1029111002
Original address key: ADDR-58d4395e9fcd4c8b9b07b203
Original input row: 2049
Resolution branch: 1/1
Original raw source text is unchanged.</x:t>
        </x:r>
      </x:text>
    </x:comment>
    <x:comment ref="G2317" authorId="0">
      <x:text>
        <x:r>
          <x:t>Approximate representative village-centre location, not a verified medical-centre building.
Accuracy: settlement
Method: Original reviewed address
Record key: 102911100002::1029111002
https://www.geonames.org/731252/
https://www.openstreetmap.org/node/273881087
GeoNames: CC BY 4.0. https://creativecommons.org/licenses/by/4.0/
© OpenStreetMap contributors. OSM-derived coordinates: ODbL 1.0. https://opendatacommons.org/licenses/odbl/1-0/</x:t>
        </x:r>
      </x:text>
    </x:comment>
    <x:comment ref="B2318" authorId="0">
      <x:text>
        <x:r>
          <x:t>Medical centre record key: 042211100023::0422111023
Original address key: ADDR-82f1d7571e7d4fd43900a414
Original input row: 2050
Resolution branch: 1/1
Original raw source text is unchanged.</x:t>
        </x:r>
      </x:text>
    </x:comment>
    <x:comment ref="G2318" authorId="0">
      <x:text>
        <x:r>
          <x:t>Approximate representative village-centre location, not a verified medical-centre building.
Accuracy: settlement
Method: Original reviewed address
Record key: 042211100023::0422111023
https://www.geonames.org/731242/
https://www.openstreetmap.org/node/273816895
GeoNames: CC BY 4.0. https://creativecommons.org/licenses/by/4.0/
© OpenStreetMap contributors. OSM-derived coordinates: ODbL 1.0. https://opendatacommons.org/licenses/odbl/1-0/</x:t>
        </x:r>
      </x:text>
    </x:comment>
    <x:comment ref="B2319" authorId="0">
      <x:text>
        <x:r>
          <x:t>Medical centre record key: 231011100090::2310111090
Original address key: ADDR-a0df1aa49e3825f8f93389ad
Original input row: 2051
Resolution branch: 1/1
Original raw source text is unchanged.</x:t>
        </x:r>
      </x:text>
    </x:comment>
    <x:comment ref="G2319" authorId="0">
      <x:text>
        <x:r>
          <x:t>Approximate representative village-centre location, not a verified medical-centre building.
Accuracy: settlement
Method: Original reviewed address
Record key: 231011100090::2310111090
https://www.openstreetmap.org/node/273488716
https://www.geonames.org/731239/
GeoNames: CC BY 4.0. https://creativecommons.org/licenses/by/4.0/
© OpenStreetMap contributors. OSM-derived coordinates: ODbL 1.0. https://opendatacommons.org/licenses/odbl/1-0/</x:t>
        </x:r>
      </x:text>
    </x:comment>
    <x:comment ref="B2320" authorId="0">
      <x:text>
        <x:r>
          <x:t>Medical centre record key: 151011100008::1510111008
Original address key: ADDR-ecbcdb7d0d3dfef5074f794e
Original input row: 2052
Resolution branch: 1/1
Original raw source text is unchanged.</x:t>
        </x:r>
      </x:text>
    </x:comment>
    <x:comment ref="B2321" authorId="0">
      <x:text>
        <x:r>
          <x:t>Medical centre record key: 040612100005::0406121005
Original address key: ADDR-226aa57bdd4266d1b6958eea
Original input row: 2053
Resolution branch: 1/1
Original raw source text is unchanged.</x:t>
        </x:r>
      </x:text>
    </x:comment>
    <x:comment ref="B2322" authorId="0">
      <x:text>
        <x:r>
          <x:t>Medical centre record key: 040612100005::0406121005
Original address key: ADDR-226aa57bdd4266d1b6958eea
Original input row: 2053
Resolution branch: 1/1
Original raw source text is unchanged.</x:t>
        </x:r>
      </x:text>
    </x:comment>
    <x:comment ref="B2323" authorId="0">
      <x:text>
        <x:r>
          <x:t>Medical centre record key: 040612100073::0406121073
Original address key: ADDR-fadffb067929280ad3e44f47
Original input row: 2054
Resolution branch: 1/1
Original raw source text is unchanged.</x:t>
        </x:r>
      </x:text>
    </x:comment>
    <x:comment ref="B2324" authorId="0">
      <x:text>
        <x:r>
          <x:t>Medical centre record key: 040612100026::0406121026
Original address key: ADDR-9629c1e0f9089b41210229bd
Original input row: 2055
Resolution branch: 1/1
Original raw source text is unchanged.</x:t>
        </x:r>
      </x:text>
    </x:comment>
    <x:comment ref="B2325" authorId="0">
      <x:text>
        <x:r>
          <x:t>Medical centre record key: 040612100026::0406121026
Original address key: ADDR-9629c1e0f9089b41210229bd
Original input row: 2055
Resolution branch: 1/1
Original raw source text is unchanged.</x:t>
        </x:r>
      </x:text>
    </x:comment>
    <x:comment ref="B2326" authorId="0">
      <x:text>
        <x:r>
          <x:t>Medical centre record key: 040612100058::0406121058
Original address key: ADDR-5e97c86ad76e38402610f4fa
Original input row: 2056
Resolution branch: 1/1
Original raw source text is unchanged.</x:t>
        </x:r>
      </x:text>
    </x:comment>
    <x:comment ref="B2327" authorId="0">
      <x:text>
        <x:r>
          <x:t>Medical centre record key: 040612100022::0406121022
Original address key: ADDR-813c3d9ce461824bd30c21eb
Original input row: 2057
Resolution branch: 1/1
Original raw source text is unchanged.</x:t>
        </x:r>
      </x:text>
    </x:comment>
    <x:comment ref="B2328" authorId="0">
      <x:text>
        <x:r>
          <x:t>Medical centre record key: 040612100075::0406121075
Original address key: ADDR-20ad216a3395ed8924c43f7c
Original input row: 2058
Resolution branch: 1/1
Original raw source text is unchanged.</x:t>
        </x:r>
      </x:text>
    </x:comment>
    <x:comment ref="B2329" authorId="0">
      <x:text>
        <x:r>
          <x:t>Medical centre record key: 040612100020::0406121020
Original address key: ADDR-1177dc6e8a419e37c76fff53
Original input row: 2059
Resolution branch: 1/1
Original raw source text is unchanged.</x:t>
        </x:r>
      </x:text>
    </x:comment>
    <x:comment ref="B2330" authorId="0">
      <x:text>
        <x:r>
          <x:t>Medical centre record key: 040611100003::0406111003
Original address key: ADDR-5dc7c6b75be44324866ab32b
Original input row: 2060
Resolution branch: 1/1
Original raw source text is unchanged.</x:t>
        </x:r>
      </x:text>
    </x:comment>
    <x:comment ref="B2331" authorId="0">
      <x:text>
        <x:r>
          <x:t>Medical centre record key: 040612100033::0406121033
Original address key: ADDR-b0cd13f904004ffa07d74796
Original input row: 2061
Resolution branch: 1/1
Original raw source text is unchanged.</x:t>
        </x:r>
      </x:text>
    </x:comment>
    <x:comment ref="B2332" authorId="0">
      <x:text>
        <x:r>
          <x:t>Medical centre record key: 040612100009::0406121009
Original address key: ADDR-01cc1508a210c39a47a54030
Original input row: 2062
Resolution branch: 1/1
Original raw source text is unchanged.</x:t>
        </x:r>
      </x:text>
    </x:comment>
    <x:comment ref="B2333" authorId="0">
      <x:text>
        <x:r>
          <x:t>Medical centre record key: 040612100037::0406121037
Original address key: ADDR-58186e99513ddacec622b32f
Original input row: 2063
Resolution branch: 1/1
Original raw source text is unchanged.</x:t>
        </x:r>
      </x:text>
    </x:comment>
    <x:comment ref="B2334" authorId="0">
      <x:text>
        <x:r>
          <x:t>Medical centre record key: 040612100048::0406121048
Original address key: ADDR-73e18d8e253314f8bc1abfe8
Original input row: 2064
Resolution branch: 1/1
Original raw source text is unchanged.
Address evidence:
Still needs clarification:
Раховец could be a named facility or second address; it is retained separately.</x:t>
        </x:r>
      </x:text>
    </x:comment>
    <x:comment ref="B2335" authorId="0">
      <x:text>
        <x:r>
          <x:t>Medical centre record key: 040612100015::0406121015
Original address key: ADDR-07c136044e7442d94ce40248
Original input row: 2065
Resolution branch: 1/1
Original raw source text is unchanged.</x:t>
        </x:r>
      </x:text>
    </x:comment>
    <x:comment ref="B2336" authorId="0">
      <x:text>
        <x:r>
          <x:t>Medical centre record key: 040612100039::0406121039
Original address key: ADDR-a7dc9b34bb88df4c6e62f784
Original input row: 2066
Resolution branch: 1/1
Original raw source text is unchanged.</x:t>
        </x:r>
      </x:text>
    </x:comment>
    <x:comment ref="B2337" authorId="0">
      <x:text>
        <x:r>
          <x:t>Medical centre record key: 040612100039::0406121039
Original address key: ADDR-a7dc9b34bb88df4c6e62f784
Original input row: 2066
Resolution branch: 1/1
Original raw source text is unchanged.</x:t>
        </x:r>
      </x:text>
    </x:comment>
    <x:comment ref="B2338" authorId="0">
      <x:text>
        <x:r>
          <x:t>Medical centre record key: 040612100102::0406121102
Original address key: ADDR-e93321cd9da4744a5e042244
Original input row: 2067
Resolution branch: 1/1
Original raw source text is unchanged.</x:t>
        </x:r>
      </x:text>
    </x:comment>
    <x:comment ref="B2339" authorId="0">
      <x:text>
        <x:r>
          <x:t>Medical centre record key: 040612100030::0406121030
Original address key: ADDR-0723ec48a3cec93a30b6e325
Original input row: 2068
Resolution branch: 1/1
Original raw source text is unchanged.</x:t>
        </x:r>
      </x:text>
    </x:comment>
    <x:comment ref="B2340" authorId="0">
      <x:text>
        <x:r>
          <x:t>Medical centre record key: 040612100038::0406121038
Original address key: ADDR-b451f1dbce4dc7adf2d33641
Original input row: 2069
Resolution branch: 1/1
Original raw source text is unchanged.</x:t>
        </x:r>
      </x:text>
    </x:comment>
    <x:comment ref="B2341" authorId="0">
      <x:text>
        <x:r>
          <x:t>Medical centre record key: 040612100057::0406121057
Original address key: ADDR-e6363575f47213a715cca6c9
Original input row: 2070
Resolution branch: 1/1
Original raw source text is unchanged.</x:t>
        </x:r>
      </x:text>
    </x:comment>
    <x:comment ref="B2342" authorId="0">
      <x:text>
        <x:r>
          <x:t>Medical centre record key: 040612100071::0406121071
Original address key: ADDR-6cbd44c3cc56ffd47097cb13
Original input row: 2071
Resolution branch: 1/1
Original raw source text is unchanged.</x:t>
        </x:r>
      </x:text>
    </x:comment>
    <x:comment ref="B2343" authorId="0">
      <x:text>
        <x:r>
          <x:t>Medical centre record key: 040611100010::0406111010
Original address key: ADDR-66f2fb6ad5e1fc09834c3077
Original input row: 2072
Resolution branch: 1/1
Original raw source text is unchanged.</x:t>
        </x:r>
      </x:text>
    </x:comment>
    <x:comment ref="B2344" authorId="0">
      <x:text>
        <x:r>
          <x:t>Medical centre record key: 040612100035::0406121035
Original address key: ADDR-3ccb2b66b7d10dc76f63b8c0
Original input row: 2073
Resolution branch: 1/1
Original raw source text is unchanged.</x:t>
        </x:r>
      </x:text>
    </x:comment>
    <x:comment ref="B2345" authorId="0">
      <x:text>
        <x:r>
          <x:t>Medical centre record key: 040612100082::0406121082
Original address key: ADDR-3378ba2b074c621ca629c529
Original input row: 2074
Resolution branch: 1/1
Original raw source text is unchanged.</x:t>
        </x:r>
      </x:text>
    </x:comment>
    <x:comment ref="B2346" authorId="0">
      <x:text>
        <x:r>
          <x:t>Medical centre record key: 040614100001::0406141001
Original address key: ADDR-8a2ac720edb07aea9fbaa483
Original input row: 2075
Resolution branch: 1/1
Original raw source text is unchanged.</x:t>
        </x:r>
      </x:text>
    </x:comment>
    <x:comment ref="B2347" authorId="0">
      <x:text>
        <x:r>
          <x:t>Medical centre record key: 040614100001::0406141001
Original address key: ADDR-8a2ac720edb07aea9fbaa483
Original input row: 2075
Resolution branch: 1/1
Original raw source text is unchanged.</x:t>
        </x:r>
      </x:text>
    </x:comment>
    <x:comment ref="B2348" authorId="0">
      <x:text>
        <x:r>
          <x:t>Medical centre record key: 040614100002::0406141002
Original address key: ADDR-61bb7588e51e4d59f7fc6305
Original input row: 2076
Resolution branch: 1/1
Original raw source text is unchanged.</x:t>
        </x:r>
      </x:text>
    </x:comment>
    <x:comment ref="B2349" authorId="0">
      <x:text>
        <x:r>
          <x:t>Medical centre record key: 161311100054::1613111054
Original address key: ADDR-f0c60e351f7670369cff99ef
Original input row: 2077
Resolution branch: 1/1
Original raw source text is unchanged.</x:t>
        </x:r>
      </x:text>
    </x:comment>
    <x:comment ref="B2350" authorId="0">
      <x:text>
        <x:r>
          <x:t>Medical centre record key: 161311100054::1613111054
Original address key: ADDR-f0c60e351f7670369cff99ef
Original input row: 2077
Resolution branch: 1/1
Original raw source text is unchanged.</x:t>
        </x:r>
      </x:text>
    </x:comment>
    <x:comment ref="G2350" authorId="0">
      <x:text>
        <x:r>
          <x:t>Approximate representative village-centre location, not a verified medical-centre building.
Accuracy: settlement
Method: Original reviewed address
Record key: 161311100054::1613111054
https://www.geonames.org/733377/
https://www.openstreetmap.org/node/273881223
GeoNames: CC BY 4.0. https://creativecommons.org/licenses/by/4.0/
© OpenStreetMap contributors. OSM-derived coordinates: ODbL 1.0. https://opendatacommons.org/licenses/odbl/1-0/</x:t>
        </x:r>
      </x:text>
    </x:comment>
    <x:comment ref="B2351" authorId="0">
      <x:text>
        <x:r>
          <x:t>Medical centre record key: 161311100054::1613111054
Original address key: ADDR-f0c60e351f7670369cff99ef
Original input row: 2077
Resolution branch: 1/1
Original raw source text is unchanged.</x:t>
        </x:r>
      </x:text>
    </x:comment>
    <x:comment ref="G2351" authorId="0">
      <x:text>
        <x:r>
          <x:t>Approximate representative village-centre location, not a verified medical-centre building.
Accuracy: settlement
Method: Original reviewed address
Record key: 161311100054::1613111054
https://www.geonames.org/727930/
https://www.openstreetmap.org/node/273817576
GeoNames: CC BY 4.0. https://creativecommons.org/licenses/by/4.0/
© OpenStreetMap contributors. OSM-derived coordinates: ODbL 1.0. https://opendatacommons.org/licenses/odbl/1-0/</x:t>
        </x:r>
      </x:text>
    </x:comment>
    <x:comment ref="B2352" authorId="0">
      <x:text>
        <x:r>
          <x:t>Medical centre record key: 153711100022::1537111022
Original address key: ADDR-943e0592090945c4831ace54
Original input row: 2078
Resolution branch: 1/1
Original raw source text is unchanged.</x:t>
        </x:r>
      </x:text>
    </x:comment>
    <x:comment ref="G2352" authorId="0">
      <x:text>
        <x:r>
          <x:t>Approximate representative village-centre location, not a verified medical-centre building.
Accuracy: settlement
Method: Original reviewed address
Record key: 153711100022::1537111022
https://www.geonames.org/731209/
https://www.openstreetmap.org/node/273815612
GeoNames: CC BY 4.0. https://creativecommons.org/licenses/by/4.0/
© OpenStreetMap contributors. OSM-derived coordinates: ODbL 1.0. https://opendatacommons.org/licenses/odbl/1-0/</x:t>
        </x:r>
      </x:text>
    </x:comment>
    <x:comment ref="B2353" authorId="0">
      <x:text>
        <x:r>
          <x:t>Medical centre record key: 011311100006::0113111006
Original address key: ADDR-7f0a3e206f02d8186c0d5125
Original input row: 2079
Resolution branch: 1/1
Original raw source text is unchanged.</x:t>
        </x:r>
      </x:text>
    </x:comment>
    <x:comment ref="G2353" authorId="0">
      <x:text>
        <x:r>
          <x:t>Approximate representative village-centre location, not a verified medical-centre building.
Accuracy: settlement
Method: Original reviewed address
Record key: 011311100006::0113111006
https://www.geonames.org/731186/
https://www.openstreetmap.org/node/273817936
GeoNames: CC BY 4.0. https://creativecommons.org/licenses/by/4.0/
© OpenStreetMap contributors. OSM-derived coordinates: ODbL 1.0. https://opendatacommons.org/licenses/odbl/1-0/</x:t>
        </x:r>
      </x:text>
    </x:comment>
    <x:comment ref="B2354" authorId="0">
      <x:text>
        <x:r>
          <x:t>Medical centre record key: 111811100031::1118111031
Original address key: ADDR-389d1bd975f2a1d103271710
Original input row: 2080
Resolution branch: 1/1
Original raw source text is unchanged.</x:t>
        </x:r>
      </x:text>
    </x:comment>
    <x:comment ref="G2354" authorId="0">
      <x:text>
        <x:r>
          <x:t>Approximate representative village-centre location, not a verified medical-centre building.
Accuracy: settlement
Method: Original reviewed address
Record key: 111811100031::1118111031
https://www.geonames.org/731172/
https://www.openstreetmap.org/node/273873324
GeoNames: CC BY 4.0. https://creativecommons.org/licenses/by/4.0/
© OpenStreetMap contributors. OSM-derived coordinates: ODbL 1.0. https://opendatacommons.org/licenses/odbl/1-0/</x:t>
        </x:r>
      </x:text>
    </x:comment>
    <x:comment ref="B2355" authorId="0">
      <x:text>
        <x:r>
          <x:t>Medical centre record key: 111811100031::1118111031
Original address key: ADDR-a3b7fa73635154e425f6f191
Original input row: 2081
Resolution branch: 1/1
Original raw source text is unchanged.</x:t>
        </x:r>
      </x:text>
    </x:comment>
    <x:comment ref="G2355" authorId="0">
      <x:text>
        <x:r>
          <x:t>Approximate representative village-centre location, not a verified medical-centre building.
Accuracy: settlement
Method: Original reviewed address
Record key: 111811100031::1118111031
https://www.geonames.org/729829/
https://www.openstreetmap.org/node/273877150
GeoNames: CC BY 4.0. https://creativecommons.org/licenses/by/4.0/
© OpenStreetMap contributors. OSM-derived coordinates: ODbL 1.0. https://opendatacommons.org/licenses/odbl/1-0/</x:t>
        </x:r>
      </x:text>
    </x:comment>
    <x:comment ref="B2356" authorId="0">
      <x:text>
        <x:r>
          <x:t>Medical centre record key: 111811100031::1118111031
Original address key: ADDR-563eb6e24e935e30083750e1
Original input row: 2082
Resolution branch: 1/1
Original raw source text is unchanged.</x:t>
        </x:r>
      </x:text>
    </x:comment>
    <x:comment ref="G2356" authorId="0">
      <x:text>
        <x:r>
          <x:t>Approximate representative village-centre location, not a verified medical-centre building.
Accuracy: settlement
Method: Original reviewed address
Record key: 111811100031::1118111031
https://www.geonames.org/732894/
https://www.openstreetmap.org/node/273879375
GeoNames: CC BY 4.0. https://creativecommons.org/licenses/by/4.0/
© OpenStreetMap contributors. OSM-derived coordinates: ODbL 1.0. https://opendatacommons.org/licenses/odbl/1-0/</x:t>
        </x:r>
      </x:text>
    </x:comment>
    <x:comment ref="B2357" authorId="0">
      <x:text>
        <x:r>
          <x:t>Medical centre record key: 111811100031::1118111031
Original address key: ADDR-01aa29290ac41949955b2a7c
Original input row: 2083
Resolution branch: 1/1
Original raw source text is unchanged.</x:t>
        </x:r>
      </x:text>
    </x:comment>
    <x:comment ref="B2358" authorId="0">
      <x:text>
        <x:r>
          <x:t>Medical centre record key: 111811100031::1118111031
Original address key: ADDR-225c0b67a5a7c8f8d09c4062
Original input row: 2084
Resolution branch: 1/1
Original raw source text is unchanged.
Address evidence:
https://iamn.bg/wp-content/uploads/registers/11_REGISTER_LZ_dejstvashti.pdf
Still needs clarification:
+Ловеч… remains a clipped extra city/branch; no street guessed.</x:t>
        </x:r>
      </x:text>
    </x:comment>
    <x:comment ref="G2358" authorId="0">
      <x:text>
        <x:r>
          <x:t>Approximate representative village-centre location, not a verified medical-centre building.
Accuracy: settlement
Method: Exact registry/settlement branch review
Record key: 111811100031::1118111031
https://iamn.bg/wp-content/uploads/registers/11_REGISTER_LZ_dejstvashti.pdf
https://www.geonames.org/732549/
https://www.openstreetmap.org/node/273817593
GeoNames: CC BY 4.0. https://creativecommons.org/licenses/by/4.0/
© OpenStreetMap contributors. OSM-derived coordinates: ODbL 1.0. https://opendatacommons.org/licenses/odbl/1-0/</x:t>
        </x:r>
      </x:text>
    </x:comment>
    <x:comment ref="B2359" authorId="0">
      <x:text>
        <x:r>
          <x:t>Medical centre record key: 121411100007::1214111007
Original address key: ADDR-c05d4021fd8051a12c76b9ed
Original input row: 2085
Resolution branch: 1/1
Original raw source text is unchanged.</x:t>
        </x:r>
      </x:text>
    </x:comment>
    <x:comment ref="G2359" authorId="0">
      <x:text>
        <x:r>
          <x:t>Approximate representative village-centre location, not a verified medical-centre building.
Accuracy: settlement
Method: Original reviewed address
Record key: 121411100007::1214111007
https://www.geonames.org/731157/
https://www.openstreetmap.org/node/273881131
GeoNames: CC BY 4.0. https://creativecommons.org/licenses/by/4.0/
© OpenStreetMap contributors. OSM-derived coordinates: ODbL 1.0. https://opendatacommons.org/licenses/odbl/1-0/</x:t>
        </x:r>
      </x:text>
    </x:comment>
    <x:comment ref="B2360" authorId="0">
      <x:text>
        <x:r>
          <x:t>Medical centre record key: 071211100012::0712111012
Original address key: ADDR-b4ae0a13d13fd3188d564da4
Original input row: 2086
Resolution branch: 1/1
Original raw source text is unchanged.</x:t>
        </x:r>
      </x:text>
    </x:comment>
    <x:comment ref="B2361" authorId="0">
      <x:text>
        <x:r>
          <x:t>Medical centre record key: 011112100064::0111121064
Original address key: ADDR-c72a7796a0fddd3693e4c1da
Original input row: 2087
Resolution branch: 1/1
Original raw source text is unchanged.</x:t>
        </x:r>
      </x:text>
    </x:comment>
    <x:comment ref="B2362" authorId="0">
      <x:text>
        <x:r>
          <x:t>Medical centre record key: 011112100019::0111121019
Original address key: ADDR-85be93fa4403b499bae54a03
Original input row: 2088
Resolution branch: 1/1
Original raw source text is unchanged.</x:t>
        </x:r>
      </x:text>
    </x:comment>
    <x:comment ref="B2363" authorId="0">
      <x:text>
        <x:r>
          <x:t>Medical centre record key: 011112100003::0111121003
Original address key: ADDR-e04d6da8a3efe3e18b0d114b
Original input row: 2089
Resolution branch: 1/1
Original raw source text is unchanged.</x:t>
        </x:r>
      </x:text>
    </x:comment>
    <x:comment ref="B2364" authorId="0">
      <x:text>
        <x:r>
          <x:t>Medical centre record key: 011112100002::0111121002
Original address key: ADDR-29607dfbbfb3aba914674fa9
Original input row: 2090
Resolution branch: 1/1
Original raw source text is unchanged.</x:t>
        </x:r>
      </x:text>
    </x:comment>
    <x:comment ref="B2365" authorId="0">
      <x:text>
        <x:r>
          <x:t>Medical centre record key: 273011100090::2730111090
Original address key: ADDR-b32c44952279dc647cf72f0b
Original input row: 2091
Resolution branch: 1/1
Original raw source text is unchanged.</x:t>
        </x:r>
      </x:text>
    </x:comment>
    <x:comment ref="G2365" authorId="0">
      <x:text>
        <x:r>
          <x:t>Approximate representative village-centre location, not a verified medical-centre building.
Accuracy: settlement
Method: Original reviewed address
Record key: 273011100090::2730111090
https://www.geonames.org/731070/
https://www.openstreetmap.org/node/273881072
GeoNames: CC BY 4.0. https://creativecommons.org/licenses/by/4.0/
© OpenStreetMap contributors. OSM-derived coordinates: ODbL 1.0. https://opendatacommons.org/licenses/odbl/1-0/</x:t>
        </x:r>
      </x:text>
    </x:comment>
    <x:comment ref="B2366" authorId="0">
      <x:text>
        <x:r>
          <x:t>Medical centre record key: 151611100005::1516111005
Original address key: ADDR-0c368e04559235106773189c
Original input row: 2092
Resolution branch: 1/1
Original raw source text is unchanged.</x:t>
        </x:r>
      </x:text>
    </x:comment>
    <x:comment ref="G2366" authorId="0">
      <x:text>
        <x:r>
          <x:t>Approximate representative village-centre location, not a verified medical-centre building.
Accuracy: settlement
Method: Original reviewed address
Record key: 151611100005::1516111005
https://www.geonames.org/731071/
https://www.openstreetmap.org/node/273880561
GeoNames: CC BY 4.0. https://creativecommons.org/licenses/by/4.0/
© OpenStreetMap contributors. OSM-derived coordinates: ODbL 1.0. https://opendatacommons.org/licenses/odbl/1-0/</x:t>
        </x:r>
      </x:text>
    </x:comment>
    <x:comment ref="B2367" authorId="0">
      <x:text>
        <x:r>
          <x:t>Medical centre record key: 051511100002::0515111002
Original address key: ADDR-061f5b24c554553168157382
Original input row: 2093
Resolution branch: 1/1
Original raw source text is unchanged.</x:t>
        </x:r>
      </x:text>
    </x:comment>
    <x:comment ref="B2368" authorId="0">
      <x:text>
        <x:r>
          <x:t>Medical centre record key: 240411100022::2404111022
Original address key: ADDR-cf378fd52a9efb6f2bc8bdbe
Original input row: 2094
Resolution branch: 1/1
Original raw source text is unchanged.</x:t>
        </x:r>
      </x:text>
    </x:comment>
    <x:comment ref="G2368" authorId="0">
      <x:text>
        <x:r>
          <x:t>Approximate representative village-centre location, not a verified medical-centre building.
Accuracy: settlement
Method: Original reviewed address
Record key: 240411100022::2404111022
https://www.openstreetmap.org/node/273815683
https://www.geonames.org/731042/
GeoNames: CC BY 4.0. https://creativecommons.org/licenses/by/4.0/
© OpenStreetMap contributors. OSM-derived coordinates: ODbL 1.0. https://opendatacommons.org/licenses/odbl/1-0/</x:t>
        </x:r>
      </x:text>
    </x:comment>
    <x:comment ref="B2369" authorId="0">
      <x:text>
        <x:r>
          <x:t>Medical centre record key: 240411100022::2404111022
Original address key: ADDR-7819375e8131991e6e0f9768
Original input row: 2095
Resolution branch: 1/1
Original raw source text is unchanged.</x:t>
        </x:r>
      </x:text>
    </x:comment>
    <x:comment ref="G2369" authorId="0">
      <x:text>
        <x:r>
          <x:t>Approximate representative village-centre location, not a verified medical-centre building.
Accuracy: settlement
Method: Original reviewed address
Record key: 240411100022::2404111022
https://www.geonames.org/725891/
https://www.openstreetmap.org/node/273813525
GeoNames: CC BY 4.0. https://creativecommons.org/licenses/by/4.0/
© OpenStreetMap contributors. OSM-derived coordinates: ODbL 1.0. https://opendatacommons.org/licenses/odbl/1-0/</x:t>
        </x:r>
      </x:text>
    </x:comment>
    <x:comment ref="B2370" authorId="0">
      <x:text>
        <x:r>
          <x:t>Medical centre record key: 240411100022::2404111022
Original address key: ADDR-7819375e8131991e6e0f9768
Original input row: 2095
Resolution branch: 1/1
Original raw source text is unchanged.</x:t>
        </x:r>
      </x:text>
    </x:comment>
    <x:comment ref="G2370" authorId="0">
      <x:text>
        <x:r>
          <x:t>Approximate representative village-centre location, not a verified medical-centre building.
Accuracy: settlement
Method: Original reviewed address
Record key: 240411100022::2404111022
https://www.geonames.org/732579/
https://www.openstreetmap.org/node/273874206
GeoNames: CC BY 4.0. https://creativecommons.org/licenses/by/4.0/
© OpenStreetMap contributors. OSM-derived coordinates: ODbL 1.0. https://opendatacommons.org/licenses/odbl/1-0/</x:t>
        </x:r>
      </x:text>
    </x:comment>
    <x:comment ref="B2371" authorId="0">
      <x:text>
        <x:r>
          <x:t>Medical centre record key: 161711100028::1617111028
Original address key: ADDR-e283a606f35c9f6e0256588b
Original input row: 2096
Resolution branch: 1/1
Original raw source text is unchanged.</x:t>
        </x:r>
      </x:text>
    </x:comment>
    <x:comment ref="B2372" authorId="0">
      <x:text>
        <x:r>
          <x:t>Medical centre record key: 130811100009::1308111009
Original address key: ADDR-1cd34ada4a232022ade4e6a9
Original input row: 2097
Resolution branch: 1/1
Original raw source text is unchanged.</x:t>
        </x:r>
      </x:text>
    </x:comment>
    <x:comment ref="G2372" authorId="0">
      <x:text>
        <x:r>
          <x:t>Approximate representative village-centre location, not a verified medical-centre building.
Accuracy: settlement
Method: Original reviewed address
Record key: 130811100009::1308111009
https://www.openstreetmap.org/node/1696684461
https://www.geonames.org/731036/
GeoNames: CC BY 4.0. https://creativecommons.org/licenses/by/4.0/
© OpenStreetMap contributors. OSM-derived coordinates: ODbL 1.0. https://opendatacommons.org/licenses/odbl/1-0/</x:t>
        </x:r>
      </x:text>
    </x:comment>
    <x:comment ref="B2373" authorId="0">
      <x:text>
        <x:r>
          <x:t>Medical centre record key: 152411100133::1524111133
Original address key: ADDR-bf8215d361e57cf002c31cab
Original input row: 2098
Resolution branch: 1/1
Original raw source text is unchanged.</x:t>
        </x:r>
      </x:text>
    </x:comment>
    <x:comment ref="G2373" authorId="0">
      <x:text>
        <x:r>
          <x:t>Approximate representative village-centre location, not a verified medical-centre building.
Accuracy: settlement
Method: Original reviewed address
Record key: 152411100133::1524111133
https://www.geonames.org/731029/
https://www.openstreetmap.org/node/273875934
GeoNames: CC BY 4.0. https://creativecommons.org/licenses/by/4.0/
© OpenStreetMap contributors. OSM-derived coordinates: ODbL 1.0. https://opendatacommons.org/licenses/odbl/1-0/</x:t>
        </x:r>
      </x:text>
    </x:comment>
    <x:comment ref="B2374" authorId="0">
      <x:text>
        <x:r>
          <x:t>Medical centre record key: 152411100104::1524111104
Original address key: ADDR-5fd2c199daf9457da296e9e3
Original input row: 2099
Resolution branch: 1/1
Original raw source text is unchanged.</x:t>
        </x:r>
      </x:text>
    </x:comment>
    <x:comment ref="G2374" authorId="0">
      <x:text>
        <x:r>
          <x:t>Approximate representative village-centre location, not a verified medical-centre building.
Accuracy: settlement
Method: Original reviewed address
Record key: 152411100104::1524111104
https://www.geonames.org/731029/
https://www.openstreetmap.org/node/273875934
GeoNames: CC BY 4.0. https://creativecommons.org/licenses/by/4.0/
© OpenStreetMap contributors. OSM-derived coordinates: ODbL 1.0. https://opendatacommons.org/licenses/odbl/1-0/</x:t>
        </x:r>
      </x:text>
    </x:comment>
    <x:comment ref="B2375" authorId="0">
      <x:text>
        <x:r>
          <x:t>Medical centre record key: 031311100004::0313111004
Original address key: ADDR-7186a4731ec964da5a195012
Original input row: 2100
Resolution branch: 1/1
Original raw source text is unchanged.</x:t>
        </x:r>
      </x:text>
    </x:comment>
    <x:comment ref="B2376" authorId="0">
      <x:text>
        <x:r>
          <x:t>Medical centre record key: 031311100023::0313111023
Original address key: ADDR-7df43dc43513c1715f3e3e2a
Original input row: 2101
Resolution branch: 1/1
Original raw source text is unchanged.</x:t>
        </x:r>
      </x:text>
    </x:comment>
    <x:comment ref="G2376" authorId="0">
      <x:text>
        <x:r>
          <x:t>Approximate representative village-centre location, not a verified medical-centre building.
Accuracy: settlement
Method: Original reviewed address
Record key: 031311100023::0313111023
https://www.openstreetmap.org/node/273879357
https://www.geonames.org/731021/
GeoNames: CC BY 4.0. https://creativecommons.org/licenses/by/4.0/
© OpenStreetMap contributors. OSM-derived coordinates: ODbL 1.0. https://opendatacommons.org/licenses/odbl/1-0/</x:t>
        </x:r>
      </x:text>
    </x:comment>
    <x:comment ref="B2377" authorId="0">
      <x:text>
        <x:r>
          <x:t>Medical centre record key: 031311100002::0313111002
Original address key: ADDR-6528c567f1cc2d59dded9290
Original input row: 2102
Resolution branch: 1/1
Original raw source text is unchanged.</x:t>
        </x:r>
      </x:text>
    </x:comment>
    <x:comment ref="B2378" authorId="0">
      <x:text>
        <x:r>
          <x:t>Medical centre record key: 031311100002::0313111002
Original address key: ADDR-6528c567f1cc2d59dded9290
Original input row: 2102
Resolution branch: 1/1
Original raw source text is unchanged.</x:t>
        </x:r>
      </x:text>
    </x:comment>
    <x:comment ref="G2378" authorId="0">
      <x:text>
        <x:r>
          <x:t>Approximate representative village-centre location, not a verified medical-centre building.
Accuracy: settlement
Method: Original reviewed address
Record key: 031311100002::0313111002
https://www.geonames.org/726219/
https://www.openstreetmap.org/node/273874667
GeoNames: CC BY 4.0. https://creativecommons.org/licenses/by/4.0/
© OpenStreetMap contributors. OSM-derived coordinates: ODbL 1.0. https://opendatacommons.org/licenses/odbl/1-0/</x:t>
        </x:r>
      </x:text>
    </x:comment>
    <x:comment ref="B2379" authorId="0">
      <x:text>
        <x:r>
          <x:t>Medical centre record key: 210911100016::2109111016
Original address key: ADDR-e4270e84a59ea6c24d101dcf
Original input row: 2103
Resolution branch: 1/1
Original raw source text is unchanged.</x:t>
        </x:r>
      </x:text>
    </x:comment>
    <x:comment ref="G2379" authorId="0">
      <x:text>
        <x:r>
          <x:t>Approximate representative village-centre location, not a verified medical-centre building.
Accuracy: settlement
Method: Original reviewed address
Record key: 210911100016::2109111016
https://www.geonames.org/731024/
https://www.openstreetmap.org/node/273881406
GeoNames: CC BY 4.0. https://creativecommons.org/licenses/by/4.0/
© OpenStreetMap contributors. OSM-derived coordinates: ODbL 1.0. https://opendatacommons.org/licenses/odbl/1-0/</x:t>
        </x:r>
      </x:text>
    </x:comment>
    <x:comment ref="B2380" authorId="0">
      <x:text>
        <x:r>
          <x:t>Medical centre record key: 150812100001::1508121001
Original address key: ADDR-7812f0d940b7cad8ca6d9c3c
Original input row: 2104
Resolution branch: 1/1
Original raw source text is unchanged.</x:t>
        </x:r>
      </x:text>
    </x:comment>
    <x:comment ref="B2381" authorId="0">
      <x:text>
        <x:r>
          <x:t>Medical centre record key: 150812100003::1508121003
Original address key: ADDR-3950c15ad6a3ea1e236ad934
Original input row: 2105
Resolution branch: 1/1
Original raw source text is unchanged.</x:t>
        </x:r>
      </x:text>
    </x:comment>
    <x:comment ref="B2382" authorId="0">
      <x:text>
        <x:r>
          <x:t>Medical centre record key: 150812100004::1508121004
Original address key: ADDR-a6d8682659031abb7ad52a95
Original input row: 2106
Resolution branch: 1/1
Original raw source text is unchanged.</x:t>
        </x:r>
      </x:text>
    </x:comment>
    <x:comment ref="B2383" authorId="0">
      <x:text>
        <x:r>
          <x:t>Medical centre record key: 150812100002::1508121002
Original address key: ADDR-e6adcd0e74768be5f43a2201
Original input row: 2107
Resolution branch: 1/1
Original raw source text is unchanged.</x:t>
        </x:r>
      </x:text>
    </x:comment>
    <x:comment ref="B2384" authorId="0">
      <x:text>
        <x:r>
          <x:t>Medical centre record key: 150812100002::1508121002
Original address key: ADDR-e6adcd0e74768be5f43a2201
Original input row: 2107
Resolution branch: 1/1
Original raw source text is unchanged.</x:t>
        </x:r>
      </x:text>
    </x:comment>
    <x:comment ref="B2385" authorId="0">
      <x:text>
        <x:r>
          <x:t>Medical centre record key: 150811100002::1508111002
Original address key: ADDR-2020bb0e8fc9e62f5ab1d781
Original input row: 2108
Resolution branch: 1/1
Original raw source text is unchanged.</x:t>
        </x:r>
      </x:text>
    </x:comment>
    <x:comment ref="B2386" authorId="0">
      <x:text>
        <x:r>
          <x:t>Medical centre record key: 243711300001::2437113001
Original address key: ADDR-c76fb642e09640d12190b536
Original input row: 2109
Resolution branch: 1/1
Original raw source text is unchanged.</x:t>
        </x:r>
      </x:text>
    </x:comment>
    <x:comment ref="B2387" authorId="0">
      <x:text>
        <x:r>
          <x:t>Medical centre record key: 080311100001::0803111001
Original address key: ADDR-4fbbbb158b4a9a1804060bcf
Original input row: 2110
Resolution branch: 1/1
Original raw source text is unchanged.</x:t>
        </x:r>
      </x:text>
    </x:comment>
    <x:comment ref="G2387" authorId="0">
      <x:text>
        <x:r>
          <x:t>Approximate representative village-centre location, not a verified medical-centre building.
Accuracy: settlement
Method: Original reviewed address
Record key: 080311100001::0803111001
https://www.geonames.org/730967/
https://www.openstreetmap.org/node/273879262
GeoNames: CC BY 4.0. https://creativecommons.org/licenses/by/4.0/
© OpenStreetMap contributors. OSM-derived coordinates: ODbL 1.0. https://opendatacommons.org/licenses/odbl/1-0/</x:t>
        </x:r>
      </x:text>
    </x:comment>
    <x:comment ref="B2388" authorId="0">
      <x:text>
        <x:r>
          <x:t>Medical centre record key: 240711100031::2407111031
Original address key: ADDR-7c4807818a9374c24e2cb9f2
Original input row: 2111
Resolution branch: 1/1
Original raw source text is unchanged.</x:t>
        </x:r>
      </x:text>
    </x:comment>
    <x:comment ref="B2389" authorId="0">
      <x:text>
        <x:r>
          <x:t>Medical centre record key: 050611100001::0506111001
Original address key: ADDR-fce8aea8d9e92ed235ff8d40
Original input row: 2112
Resolution branch: 1/1
Original raw source text is unchanged.</x:t>
        </x:r>
      </x:text>
    </x:comment>
    <x:comment ref="G2389" authorId="0">
      <x:text>
        <x:r>
          <x:t>Approximate representative village-centre location, not a verified medical-centre building.
Accuracy: settlement
Method: Original reviewed address
Record key: 050611100001::0506111001
https://www.geonames.org/730979/
https://www.openstreetmap.org/node/273875653
GeoNames: CC BY 4.0. https://creativecommons.org/licenses/by/4.0/
© OpenStreetMap contributors. OSM-derived coordinates: ODbL 1.0. https://opendatacommons.org/licenses/odbl/1-0/</x:t>
        </x:r>
      </x:text>
    </x:comment>
    <x:comment ref="B2390" authorId="0">
      <x:text>
        <x:r>
          <x:t>Medical centre record key: 210211100002::2102111002
Original address key: ADDR-b43208d07407b49eb76e39c0
Original input row: 2113
Resolution branch: 1/1
Original raw source text is unchanged.</x:t>
        </x:r>
      </x:text>
    </x:comment>
    <x:comment ref="G2390" authorId="0">
      <x:text>
        <x:r>
          <x:t>Approximate representative village-centre location, not a verified medical-centre building.
Accuracy: settlement
Method: Original reviewed address
Record key: 210211100002::2102111002
https://www.geonames.org/732368/
https://www.openstreetmap.org/node/273814760
GeoNames: CC BY 4.0. https://creativecommons.org/licenses/by/4.0/
© OpenStreetMap contributors. OSM-derived coordinates: ODbL 1.0. https://opendatacommons.org/licenses/odbl/1-0/</x:t>
        </x:r>
      </x:text>
    </x:comment>
    <x:comment ref="B2391" authorId="0">
      <x:text>
        <x:r>
          <x:t>Medical centre record key: 210211100011::2102111011
Original address key: ADDR-ce14c0a74a96eab8d29ae03f
Original input row: 2114
Resolution branch: 1/1
Original raw source text is unchanged.</x:t>
        </x:r>
      </x:text>
    </x:comment>
    <x:comment ref="G2391" authorId="0">
      <x:text>
        <x:r>
          <x:t>Approximate representative village-centre location, not a verified medical-centre building.
Accuracy: settlement
Method: Original reviewed address
Record key: 210211100011::2102111011
https://www.geonames.org/732368/
https://www.openstreetmap.org/node/273814760
GeoNames: CC BY 4.0. https://creativecommons.org/licenses/by/4.0/
© OpenStreetMap contributors. OSM-derived coordinates: ODbL 1.0. https://opendatacommons.org/licenses/odbl/1-0/</x:t>
        </x:r>
      </x:text>
    </x:comment>
    <x:comment ref="B2392" authorId="0">
      <x:text>
        <x:r>
          <x:t>Medical centre record key: 014011100003::0140111003
Original address key: ADDR-06b2474b6bc57f2ba408b224
Original input row: 2115
Resolution branch: 1/1
Original raw source text is unchanged.</x:t>
        </x:r>
      </x:text>
    </x:comment>
    <x:comment ref="G2392" authorId="0">
      <x:text>
        <x:r>
          <x:t>Approximate representative village-centre location, not a verified medical-centre building.
Accuracy: settlement
Method: Original reviewed address
Record key: 014011100003::0140111003
https://www.geonames.org/732382/
https://www.openstreetmap.org/node/273873330
GeoNames: CC BY 4.0. https://creativecommons.org/licenses/by/4.0/
© OpenStreetMap contributors. OSM-derived coordinates: ODbL 1.0. https://opendatacommons.org/licenses/odbl/1-0/</x:t>
        </x:r>
      </x:text>
    </x:comment>
    <x:comment ref="B2393" authorId="0">
      <x:text>
        <x:r>
          <x:t>Medical centre record key: 180811200004::1808112004
Original address key: ADDR-abfe35749a0248518014acf0
Original input row: 2116
Resolution branch: 1/1
Original raw source text is unchanged.</x:t>
        </x:r>
      </x:text>
    </x:comment>
    <x:comment ref="B2394" authorId="0">
      <x:text>
        <x:r>
          <x:t>Medical centre record key: 180812100003::1808121003
Original address key: ADDR-b69f634985aff570a1af7ae3
Original input row: 2117
Resolution branch: 1/1
Original raw source text is unchanged.</x:t>
        </x:r>
      </x:text>
    </x:comment>
    <x:comment ref="B2395" authorId="0">
      <x:text>
        <x:r>
          <x:t>Medical centre record key: 040412100054::0404121054
Original address key: ADDR-7bf75bd8b13e9cdc7b2bf750
Original input row: 2118
Resolution branch: 1/1
Original raw source text is unchanged.</x:t>
        </x:r>
      </x:text>
    </x:comment>
    <x:comment ref="B2396" authorId="0">
      <x:text>
        <x:r>
          <x:t>Medical centre record key: 020611100017::0206111017
Original address key: ADDR-1ba6740cbcb4680b6c8407f7
Original input row: 2119
Resolution branch: 1/1
Original raw source text is unchanged.</x:t>
        </x:r>
      </x:text>
    </x:comment>
    <x:comment ref="G2396" authorId="0">
      <x:text>
        <x:r>
          <x:t>Approximate representative village-centre location, not a verified medical-centre building.
Accuracy: settlement
Method: Original reviewed address
Record key: 020611100017::0206111017
https://www.geonames.org/732356/
https://www.openstreetmap.org/node/273877139
GeoNames: CC BY 4.0. https://creativecommons.org/licenses/by/4.0/
© OpenStreetMap contributors. OSM-derived coordinates: ODbL 1.0. https://opendatacommons.org/licenses/odbl/1-0/</x:t>
        </x:r>
      </x:text>
    </x:comment>
    <x:comment ref="B2397" authorId="0">
      <x:text>
        <x:r>
          <x:t>Medical centre record key: 020613100002::0206131002
Original address key: ADDR-999d8b51833f8bdee81b4e56
Original input row: 2120
Resolution branch: 1/1
Original raw source text is unchanged.</x:t>
        </x:r>
      </x:text>
    </x:comment>
    <x:comment ref="B2398" authorId="0">
      <x:text>
        <x:r>
          <x:t>Medical centre record key: 113411100034::1134111034
Original address key: ADDR-028185865ea0185e30129eae
Original input row: 2121
Resolution branch: 1/1
Original raw source text is unchanged.</x:t>
        </x:r>
      </x:text>
    </x:comment>
    <x:comment ref="G2398" authorId="0">
      <x:text>
        <x:r>
          <x:t>Approximate representative village-centre location, not a verified medical-centre building.
Accuracy: settlement
Method: Original reviewed address
Record key: 113411100034::1134111034
https://www.openstreetmap.org/node/273817201
https://www.geonames.org/732353/
GeoNames: CC BY 4.0. https://creativecommons.org/licenses/by/4.0/
© OpenStreetMap contributors. OSM-derived coordinates: ODbL 1.0. https://opendatacommons.org/licenses/odbl/1-0/</x:t>
        </x:r>
      </x:text>
    </x:comment>
    <x:comment ref="B2399" authorId="0">
      <x:text>
        <x:r>
          <x:t>Medical centre record key: 011311100003::0113111003
Original address key: ADDR-2d7211b379ffdcc35132b258
Original input row: 2122
Resolution branch: 1/1
Original raw source text is unchanged.</x:t>
        </x:r>
      </x:text>
    </x:comment>
    <x:comment ref="G2399" authorId="0">
      <x:text>
        <x:r>
          <x:t>Approximate representative village-centre location, not a verified medical-centre building.
Accuracy: settlement
Method: Original reviewed address
Record key: 011311100003::0113111003
https://www.openstreetmap.org/node/273874875
https://www.geonames.org/732349/
GeoNames: CC BY 4.0. https://creativecommons.org/licenses/by/4.0/
© OpenStreetMap contributors. OSM-derived coordinates: ODbL 1.0. https://opendatacommons.org/licenses/odbl/1-0/</x:t>
        </x:r>
      </x:text>
    </x:comment>
    <x:comment ref="B2400" authorId="0">
      <x:text>
        <x:r>
          <x:t>Medical centre record key: 210911100002::2109111002
Original address key: ADDR-2801bbec10b0b6ca3c6f1700
Original input row: 2123
Resolution branch: 1/1
Original raw source text is unchanged.</x:t>
        </x:r>
      </x:text>
    </x:comment>
    <x:comment ref="B2401" authorId="0">
      <x:text>
        <x:r>
          <x:t>Medical centre record key: 210911100012::2109111012
Original address key: ADDR-2c1fd02f09ed89da9e861ad8
Original input row: 2124
Resolution branch: 1/1
Original raw source text is unchanged.</x:t>
        </x:r>
      </x:text>
    </x:comment>
    <x:comment ref="B2402" authorId="0">
      <x:text>
        <x:r>
          <x:t>Medical centre record key: 210911100015::2109111015
Original address key: ADDR-a1130014affef063bf1ad997
Original input row: 2125
Resolution branch: 1/1
Original raw source text is unchanged.</x:t>
        </x:r>
      </x:text>
    </x:comment>
    <x:comment ref="B2403" authorId="0">
      <x:text>
        <x:r>
          <x:t>Medical centre record key: 210911100027::2109111027
Original address key: ADDR-b8615ff95bd13cdd80fa14c3
Original input row: 2126
Resolution branch: 1/1
Original raw source text is unchanged.</x:t>
        </x:r>
      </x:text>
    </x:comment>
    <x:comment ref="B2404" authorId="0">
      <x:text>
        <x:r>
          <x:t>Medical centre record key: 031411300001::0314113001
Original address key: ADDR-eced3dcdd3294fc83cff89d7
Original input row: 2127
Resolution branch: 1/1
Original raw source text is unchanged.</x:t>
        </x:r>
      </x:text>
    </x:comment>
    <x:comment ref="B2405" authorId="0">
      <x:text>
        <x:r>
          <x:t>Medical centre record key: 031411300002::0314113002
Original address key: ADDR-e3d42939b66d8f5482f61566
Original input row: 2128
Resolution branch: 1/1
Original raw source text is unchanged.</x:t>
        </x:r>
      </x:text>
    </x:comment>
    <x:comment ref="B2406" authorId="0">
      <x:text>
        <x:r>
          <x:t>Medical centre record key: 031411300003::0314113003
Original address key: ADDR-cacccb87d608504d0961c31f
Original input row: 2129
Resolution branch: 1/1
Original raw source text is unchanged.</x:t>
        </x:r>
      </x:text>
    </x:comment>
    <x:comment ref="B2407" authorId="0">
      <x:text>
        <x:r>
          <x:t>Medical centre record key: 031411200004::0314112004
Original address key: ADDR-174fd854caf09c3adbd508c5
Original input row: 2130
Resolution branch: 1/1
Original raw source text is unchanged.</x:t>
        </x:r>
      </x:text>
    </x:comment>
    <x:comment ref="B2408" authorId="0">
      <x:text>
        <x:r>
          <x:t>Medical centre record key: 031411100004::0314111004
Original address key: ADDR-fa2e79a78bd2d83b22568fd8
Original input row: 2131
Resolution branch: 1/1
Original raw source text is unchanged.</x:t>
        </x:r>
      </x:text>
    </x:comment>
    <x:comment ref="B2409" authorId="0">
      <x:text>
        <x:r>
          <x:t>Medical centre record key: 031411100005::0314111005
Original address key: ADDR-dee431dd64fbc30e220940f2
Original input row: 2132
Resolution branch: 1/1
Original raw source text is unchanged.</x:t>
        </x:r>
      </x:text>
    </x:comment>
    <x:comment ref="B2410" authorId="0">
      <x:text>
        <x:r>
          <x:t>Medical centre record key: 031411100015::0314111015
Original address key: ADDR-7065725d48607e824e5b37ec
Original input row: 2133
Resolution branch: 1/1
Original raw source text is unchanged.</x:t>
        </x:r>
      </x:text>
    </x:comment>
    <x:comment ref="B2411" authorId="0">
      <x:text>
        <x:r>
          <x:t>Medical centre record key: 031411100016::0314111016
Original address key: ADDR-88de52b79ac5c0044f679d46
Original input row: 2134
Resolution branch: 1/1
Original raw source text is unchanged.</x:t>
        </x:r>
      </x:text>
    </x:comment>
    <x:comment ref="B2412" authorId="0">
      <x:text>
        <x:r>
          <x:t>Medical centre record key: 031412100001::0314121001
Original address key: ADDR-88a11f0a2e38772b2dff3e4c
Original input row: 2135
Resolution branch: 1/1
Original raw source text is unchanged.</x:t>
        </x:r>
      </x:text>
    </x:comment>
    <x:comment ref="B2413" authorId="0">
      <x:text>
        <x:r>
          <x:t>Medical centre record key: 031412100001::0314121001
Original address key: ADDR-88a11f0a2e38772b2dff3e4c
Original input row: 2135
Resolution branch: 1/1
Original raw source text is unchanged.</x:t>
        </x:r>
      </x:text>
    </x:comment>
    <x:comment ref="B2414" authorId="0">
      <x:text>
        <x:r>
          <x:t>Medical centre record key: 031412100006::0314121006
Original address key: ADDR-17d8da4804a755190ac20e09
Original input row: 2136
Resolution branch: 1/1
Original raw source text is unchanged.</x:t>
        </x:r>
      </x:text>
    </x:comment>
    <x:comment ref="B2415" authorId="0">
      <x:text>
        <x:r>
          <x:t>Medical centre record key: 031412100005::0314121005
Original address key: ADDR-fd2898c2f819b3170d8945ff
Original input row: 2137
Resolution branch: 1/1
Original raw source text is unchanged.</x:t>
        </x:r>
      </x:text>
    </x:comment>
    <x:comment ref="B2416" authorId="0">
      <x:text>
        <x:r>
          <x:t>Medical centre record key: 150311100008::1503111008
Original address key: ADDR-f34c8576d14bcefab78ae315
Original input row: 2138
Resolution branch: 1/1
Original raw source text is unchanged.</x:t>
        </x:r>
      </x:text>
    </x:comment>
    <x:comment ref="G2416" authorId="0">
      <x:text>
        <x:r>
          <x:t>Approximate representative village-centre location, not a verified medical-centre building.
Accuracy: settlement
Method: Original reviewed address
Record key: 150311100008::1503111008
https://www.geonames.org/732335/
https://www.openstreetmap.org/node/1947445143
GeoNames: CC BY 4.0. https://creativecommons.org/licenses/by/4.0/
© OpenStreetMap contributors. OSM-derived coordinates: ODbL 1.0. https://opendatacommons.org/licenses/odbl/1-0/</x:t>
        </x:r>
      </x:text>
    </x:comment>
    <x:comment ref="B2417" authorId="0">
      <x:text>
        <x:r>
          <x:t>Medical centre record key: 111911100007::1119111007
Original address key: ADDR-daef8bb630c808ffffe83f64
Original input row: 2139
Resolution branch: 1/1
Original raw source text is unchanged.</x:t>
        </x:r>
      </x:text>
    </x:comment>
    <x:comment ref="G2417" authorId="0">
      <x:text>
        <x:r>
          <x:t>Approximate representative village-centre location, not a verified medical-centre building.
Accuracy: settlement
Method: Original reviewed address
Record key: 111911100007::1119111007
https://www.geonames.org/732310/
https://www.openstreetmap.org/node/262417064
GeoNames: CC BY 4.0. https://creativecommons.org/licenses/by/4.0/
© OpenStreetMap contributors. OSM-derived coordinates: ODbL 1.0. https://opendatacommons.org/licenses/odbl/1-0/</x:t>
        </x:r>
      </x:text>
    </x:comment>
    <x:comment ref="B2418" authorId="0">
      <x:text>
        <x:r>
          <x:t>Medical centre record key: 111911100019::1119111019
Original address key: ADDR-0c499b707341720f55109447
Original input row: 2140
Resolution branch: 1/1
Original raw source text is unchanged.</x:t>
        </x:r>
      </x:text>
    </x:comment>
    <x:comment ref="G2418" authorId="0">
      <x:text>
        <x:r>
          <x:t>Approximate representative village-centre location, not a verified medical-centre building.
Accuracy: settlement
Method: Original reviewed address
Record key: 111911100019::1119111019
https://www.geonames.org/732310/
https://www.openstreetmap.org/node/262417064
GeoNames: CC BY 4.0. https://creativecommons.org/licenses/by/4.0/
© OpenStreetMap contributors. OSM-derived coordinates: ODbL 1.0. https://opendatacommons.org/licenses/odbl/1-0/</x:t>
        </x:r>
      </x:text>
    </x:comment>
    <x:comment ref="B2419" authorId="0">
      <x:text>
        <x:r>
          <x:t>Medical centre record key: 111911100002::1119111002
Original address key: ADDR-7191359635650bbfc3efbe15
Original input row: 2141
Resolution branch: 1/1
Original raw source text is unchanged.</x:t>
        </x:r>
      </x:text>
    </x:comment>
    <x:comment ref="G2419" authorId="0">
      <x:text>
        <x:r>
          <x:t>Approximate representative village-centre location, not a verified medical-centre building.
Accuracy: settlement
Method: Original reviewed address
Record key: 111911100002::1119111002
https://www.geonames.org/732310/
https://www.openstreetmap.org/node/262417064
GeoNames: CC BY 4.0. https://creativecommons.org/licenses/by/4.0/
© OpenStreetMap contributors. OSM-derived coordinates: ODbL 1.0. https://opendatacommons.org/licenses/odbl/1-0/</x:t>
        </x:r>
      </x:text>
    </x:comment>
    <x:comment ref="B2420" authorId="0">
      <x:text>
        <x:r>
          <x:t>Medical centre record key: 111911100002::1119111002
Original address key: ADDR-7191359635650bbfc3efbe15
Original input row: 2141
Resolution branch: 1/1
Original raw source text is unchanged.</x:t>
        </x:r>
      </x:text>
    </x:comment>
    <x:comment ref="G2420" authorId="0">
      <x:text>
        <x:r>
          <x:t>Approximate representative village-centre location, not a verified medical-centre building.
Accuracy: settlement
Method: Original reviewed address
Record key: 111911100002::1119111002
https://www.geonames.org/726430/
https://www.openstreetmap.org/node/273874216
GeoNames: CC BY 4.0. https://creativecommons.org/licenses/by/4.0/
© OpenStreetMap contributors. OSM-derived coordinates: ODbL 1.0. https://opendatacommons.org/licenses/odbl/1-0/</x:t>
        </x:r>
      </x:text>
    </x:comment>
    <x:comment ref="B2421" authorId="0">
      <x:text>
        <x:r>
          <x:t>Medical centre record key: 090811100014::0908111014
Original address key: ADDR-1820383787af08e47710b633
Original input row: 2142
Resolution branch: 1/1
Original raw source text is unchanged.</x:t>
        </x:r>
      </x:text>
    </x:comment>
    <x:comment ref="B2422" authorId="0">
      <x:text>
        <x:r>
          <x:t>Medical centre record key: 090811100007::0908111007
Original address key: ADDR-364127f1ef439fc9319c763e
Original input row: 2143
Resolution branch: 1/1
Original raw source text is unchanged.</x:t>
        </x:r>
      </x:text>
    </x:comment>
    <x:comment ref="B2423" authorId="0">
      <x:text>
        <x:r>
          <x:t>Medical centre record key: 090812100001::0908121001
Original address key: ADDR-0a4bace68c80a259fb91c32d
Original input row: 2144
Resolution branch: 1/1
Original raw source text is unchanged.</x:t>
        </x:r>
      </x:text>
    </x:comment>
    <x:comment ref="B2424" authorId="0">
      <x:text>
        <x:r>
          <x:t>Medical centre record key: 042011100011::0420111011
Original address key: ADDR-5fdbf3c39a49e7c7137d1af1
Original input row: 2145
Resolution branch: 1/1
Original raw source text is unchanged.</x:t>
        </x:r>
      </x:text>
    </x:comment>
    <x:comment ref="G2424" authorId="0">
      <x:text>
        <x:r>
          <x:t>Approximate representative village-centre location, not a verified medical-centre building.
Accuracy: settlement
Method: Original reviewed address
Record key: 042011100011::0420111011
https://www.geonames.org/731725/
https://www.openstreetmap.org/node/273873131
GeoNames: CC BY 4.0. https://creativecommons.org/licenses/by/4.0/
© OpenStreetMap contributors. OSM-derived coordinates: ODbL 1.0. https://opendatacommons.org/licenses/odbl/1-0/</x:t>
        </x:r>
      </x:text>
    </x:comment>
    <x:comment ref="B2425" authorId="0">
      <x:text>
        <x:r>
          <x:t>Medical centre record key: 042011100001::0420111001
Original address key: ADDR-d5b9f6e2f2901573c8b78dd3
Original input row: 2146
Resolution branch: 1/1
Original raw source text is unchanged.</x:t>
        </x:r>
      </x:text>
    </x:comment>
    <x:comment ref="B2426" authorId="0">
      <x:text>
        <x:r>
          <x:t>Medical centre record key: 042011100001::0420111001
Original address key: ADDR-d5b9f6e2f2901573c8b78dd3
Original input row: 2146
Resolution branch: 1/1
Original raw source text is unchanged.</x:t>
        </x:r>
      </x:text>
    </x:comment>
    <x:comment ref="B2427" authorId="0">
      <x:text>
        <x:r>
          <x:t>Medical centre record key: 042011100010::0420111010
Original address key: ADDR-8f8c575327c358421c83d2f1
Original input row: 2147
Resolution branch: 1/1
Original raw source text is unchanged.</x:t>
        </x:r>
      </x:text>
    </x:comment>
    <x:comment ref="B2428" authorId="0">
      <x:text>
        <x:r>
          <x:t>Medical centre record key: 233411300011::2334113011
Original address key: ADDR-4ad756e4951fd246467e22d0
Original input row: 2148
Resolution branch: 1/1
Original raw source text is unchanged.</x:t>
        </x:r>
      </x:text>
    </x:comment>
    <x:comment ref="G2428" authorId="0">
      <x:text>
        <x:r>
          <x:t>Approximate representative village-centre location, not a verified medical-centre building.
Accuracy: settlement
Method: Original reviewed address
Record key: 233411300011::2334113011
https://www.openstreetmap.org/node/273877471
https://www.geonames.org/731717/
GeoNames: CC BY 4.0. https://creativecommons.org/licenses/by/4.0/
© OpenStreetMap contributors. OSM-derived coordinates: ODbL 1.0. https://opendatacommons.org/licenses/odbl/1-0/</x:t>
        </x:r>
      </x:text>
    </x:comment>
    <x:comment ref="B2429" authorId="0">
      <x:text>
        <x:r>
          <x:t>Medical centre record key: 260912100004::2609121004
Original address key: ADDR-cc836b351655a13172c398f5
Original input row: 2149
Resolution branch: 1/1
Original raw source text is unchanged.</x:t>
        </x:r>
      </x:text>
    </x:comment>
    <x:comment ref="B2430" authorId="0">
      <x:text>
        <x:r>
          <x:t>Medical centre record key: 260912100005::2609121005
Original address key: ADDR-d914e73c741f190aa2bcc406
Original input row: 2150
Resolution branch: 1/1
Original raw source text is unchanged.
Address evidence:
</x:t>
        </x:r>
      </x:text>
    </x:comment>
    <x:comment ref="G2430" authorId="0">
      <x:text>
        <x:r>
          <x:t>Address/building or named-premises location; not cabinet/room precision.
Accuracy: address
Method: Exact known numbered building; original literal suffix retained
Record key: 260912100005::2609121005
</x:t>
        </x:r>
      </x:text>
    </x:comment>
    <x:comment ref="B2431" authorId="0">
      <x:text>
        <x:r>
          <x:t>Medical centre record key: 260912100006::2609121006
Original address key: ADDR-891e695006465468e1f34ae5
Original input row: 2151
Resolution branch: 1/1
Original raw source text is unchanged.</x:t>
        </x:r>
      </x:text>
    </x:comment>
    <x:comment ref="B2432" authorId="0">
      <x:text>
        <x:r>
          <x:t>Medical centre record key: 260912100008::2609121008
Original address key: ADDR-532c7b73f6468cd62d45e099
Original input row: 2152
Resolution branch: 1/1
Original raw source text is unchanged.</x:t>
        </x:r>
      </x:text>
    </x:comment>
    <x:comment ref="B2433" authorId="0">
      <x:text>
        <x:r>
          <x:t>Medical centre record key: 260912100008::2609121008
Original address key: ADDR-532c7b73f6468cd62d45e099
Original input row: 2152
Resolution branch: 1/1
Original raw source text is unchanged.</x:t>
        </x:r>
      </x:text>
    </x:comment>
    <x:comment ref="B2434" authorId="0">
      <x:text>
        <x:r>
          <x:t>Medical centre record key: 260912100014::2609121014
Original address key: ADDR-8ad416878d35ee6817019161
Original input row: 2153
Resolution branch: 1/1
Original raw source text is unchanged.</x:t>
        </x:r>
      </x:text>
    </x:comment>
    <x:comment ref="B2435" authorId="0">
      <x:text>
        <x:r>
          <x:t>Medical centre record key: 260912100018::2609121018
Original address key: ADDR-04301fd87803c38190972cd5
Original input row: 2154
Resolution branch: 1/1
Original raw source text is unchanged.</x:t>
        </x:r>
      </x:text>
    </x:comment>
    <x:comment ref="B2436" authorId="0">
      <x:text>
        <x:r>
          <x:t>Medical centre record key: 260912100030::2609121030
Original address key: ADDR-baca905bf15effae4f246a7f
Original input row: 2155
Resolution branch: 1/1
Original raw source text is unchanged.</x:t>
        </x:r>
      </x:text>
    </x:comment>
    <x:comment ref="B2437" authorId="0">
      <x:text>
        <x:r>
          <x:t>Medical centre record key: 260912100044::2609121044
Original address key: ADDR-37f4d92044b02136c511f71f
Original input row: 2156
Resolution branch: 1/1
Original raw source text is unchanged.</x:t>
        </x:r>
      </x:text>
    </x:comment>
    <x:comment ref="B2438" authorId="0">
      <x:text>
        <x:r>
          <x:t>Medical centre record key: 260912100046::2609121046
Original address key: ADDR-226bd8ab6df312e75b68448c
Original input row: 2157
Resolution branch: 1/1
Original raw source text is unchanged.</x:t>
        </x:r>
      </x:text>
    </x:comment>
    <x:comment ref="B2439" authorId="0">
      <x:text>
        <x:r>
          <x:t>Medical centre record key: 260912100052::2609121052
Original address key: ADDR-f915d8def9db85ec636cab99
Original input row: 2158
Resolution branch: 1/1
Original raw source text is unchanged.</x:t>
        </x:r>
      </x:text>
    </x:comment>
    <x:comment ref="B2440" authorId="0">
      <x:text>
        <x:r>
          <x:t>Medical centre record key: 260914100002::2609141002
Original address key: ADDR-974a493a77ee3c200e278680
Original input row: 2159
Resolution branch: 1/1
Original raw source text is unchanged.</x:t>
        </x:r>
      </x:text>
    </x:comment>
    <x:comment ref="B2441" authorId="0">
      <x:text>
        <x:r>
          <x:t>Medical centre record key: 051611100001::0516111001
Original address key: ADDR-3fef2707cbd43d2deb740f42
Original input row: 2160
Resolution branch: 1/1
Original raw source text is unchanged.</x:t>
        </x:r>
      </x:text>
    </x:comment>
    <x:comment ref="B2442" authorId="0">
      <x:text>
        <x:r>
          <x:t>Medical centre record key: 051611100002::0516111002
Original address key: ADDR-cf78300ab5a52bacbf294456
Original input row: 2161
Resolution branch: 1/1
Original raw source text is unchanged.</x:t>
        </x:r>
      </x:text>
    </x:comment>
    <x:comment ref="B2443" authorId="0">
      <x:text>
        <x:r>
          <x:t>Medical centre record key: 010112100004::0101121004
Original address key: ADDR-416ec0ad560d6402b1f70a72
Original input row: 2162
Resolution branch: 1/1
Original raw source text is unchanged.</x:t>
        </x:r>
      </x:text>
    </x:comment>
    <x:comment ref="B2444" authorId="0">
      <x:text>
        <x:r>
          <x:t>Medical centre record key: 260911100032::2609111032
Original address key: ADDR-b2d5d7b62c3dc739f56c15cf
Original input row: 2163
Resolution branch: 1/1
Original raw source text is unchanged.</x:t>
        </x:r>
      </x:text>
    </x:comment>
    <x:comment ref="B2445" authorId="0">
      <x:text>
        <x:r>
          <x:t>Medical centre record key: 260911100055::2609111055
Original address key: ADDR-fc42c7e446b1d49894dcd3a7
Original input row: 2164
Resolution branch: 1/1
Original raw source text is unchanged.</x:t>
        </x:r>
      </x:text>
    </x:comment>
    <x:comment ref="G2445" authorId="0">
      <x:text>
        <x:r>
          <x:t>Approximate representative village-centre location, not a verified medical-centre building.
Accuracy: settlement
Method: Original reviewed address
Record key: 260911100055::2609111055
https://www.openstreetmap.org/node/273817074
https://www.geonames.org/732215/
GeoNames: CC BY 4.0. https://creativecommons.org/licenses/by/4.0/
© OpenStreetMap contributors. OSM-derived coordinates: ODbL 1.0. https://opendatacommons.org/licenses/odbl/1-0/</x:t>
        </x:r>
      </x:text>
    </x:comment>
    <x:comment ref="B2446" authorId="0">
      <x:text>
        <x:r>
          <x:t>Medical centre record key: 082812100005::0828121005
Original address key: ADDR-a05ad5d35c0aaa6bc4dd0053
Original input row: 2165
Resolution branch: 1/1
Original raw source text is unchanged.</x:t>
        </x:r>
      </x:text>
    </x:comment>
    <x:comment ref="B2447" authorId="0">
      <x:text>
        <x:r>
          <x:t>Medical centre record key: 082811400006::0828114006
Original address key: ADDR-0f551aef128b32abf7d8a7ee
Original input row: 2166
Resolution branch: 1/1
Original raw source text is unchanged.</x:t>
        </x:r>
      </x:text>
    </x:comment>
    <x:comment ref="B2448" authorId="0">
      <x:text>
        <x:r>
          <x:t>Medical centre record key: 082811400006::0828114006
Original address key: ADDR-0f551aef128b32abf7d8a7ee
Original input row: 2166
Resolution branch: 1/1
Original raw source text is unchanged.</x:t>
        </x:r>
      </x:text>
    </x:comment>
    <x:comment ref="G2448" authorId="0">
      <x:text>
        <x:r>
          <x:t>Approximate representative village-centre location, not a verified medical-centre building.
Accuracy: settlement
Method: Original reviewed address
Record key: 082811400006::0828114006
https://www.geonames.org/725342/
https://www.openstreetmap.org/node/273873802
GeoNames: CC BY 4.0. https://creativecommons.org/licenses/by/4.0/
© OpenStreetMap contributors. OSM-derived coordinates: ODbL 1.0. https://opendatacommons.org/licenses/odbl/1-0/</x:t>
        </x:r>
      </x:text>
    </x:comment>
    <x:comment ref="B2449" authorId="0">
      <x:text>
        <x:r>
          <x:t>Medical centre record key: 082811400006::0828114006
Original address key: ADDR-0f551aef128b32abf7d8a7ee
Original input row: 2166
Resolution branch: 1/1
Original raw source text is unchanged.</x:t>
        </x:r>
      </x:text>
    </x:comment>
    <x:comment ref="G2449" authorId="0">
      <x:text>
        <x:r>
          <x:t>Approximate representative village-centre location, not a verified medical-centre building.
Accuracy: settlement
Method: Original reviewed address
Record key: 082811400006::0828114006
https://www.geonames.org/726017/
https://www.openstreetmap.org/node/273812152
GeoNames: CC BY 4.0. https://creativecommons.org/licenses/by/4.0/
© OpenStreetMap contributors. OSM-derived coordinates: ODbL 1.0. https://opendatacommons.org/licenses/odbl/1-0/</x:t>
        </x:r>
      </x:text>
    </x:comment>
    <x:comment ref="B2450" authorId="0">
      <x:text>
        <x:r>
          <x:t>Medical centre record key: 082811400006::0828114006
Original address key: ADDR-0f551aef128b32abf7d8a7ee
Original input row: 2166
Resolution branch: 1/1
Original raw source text is unchanged.</x:t>
        </x:r>
      </x:text>
    </x:comment>
    <x:comment ref="G2450" authorId="0">
      <x:text>
        <x:r>
          <x:t>Approximate representative village-centre location, not a verified medical-centre building.
Accuracy: settlement
Method: Original reviewed address
Record key: 082811400006::0828114006
https://www.geonames.org/732948/
https://www.openstreetmap.org/node/273874130
GeoNames: CC BY 4.0. https://creativecommons.org/licenses/by/4.0/
© OpenStreetMap contributors. OSM-derived coordinates: ODbL 1.0. https://opendatacommons.org/licenses/odbl/1-0/</x:t>
        </x:r>
      </x:text>
    </x:comment>
    <x:comment ref="B2451" authorId="0">
      <x:text>
        <x:r>
          <x:t>Medical centre record key: 082811300005::0828113005
Original address key: ADDR-61a1ff21d7512767d1050100
Original input row: 2167
Resolution branch: 1/1
Original raw source text is unchanged.</x:t>
        </x:r>
      </x:text>
    </x:comment>
    <x:comment ref="B2452" authorId="0">
      <x:text>
        <x:r>
          <x:t>Medical centre record key: 082811300005::0828113005
Original address key: ADDR-61a1ff21d7512767d1050100
Original input row: 2167
Resolution branch: 1/1
Original raw source text is unchanged.</x:t>
        </x:r>
      </x:text>
    </x:comment>
    <x:comment ref="B2453" authorId="0">
      <x:text>
        <x:r>
          <x:t>Medical centre record key: 082811100055::0828111055
Original address key: ADDR-fb4e2464ec5522e61f873af1
Original input row: 2168
Resolution branch: 1/1
Original raw source text is unchanged.</x:t>
        </x:r>
      </x:text>
    </x:comment>
    <x:comment ref="B2454" authorId="0">
      <x:text>
        <x:r>
          <x:t>Medical centre record key: 082811100057::0828111057
Original address key: ADDR-42e78e17aeea7e6e2f3d3047
Original input row: 2169
Resolution branch: 1/1
Original raw source text is unchanged.
Still needs clarification:
No settlement or street type inferred.</x:t>
        </x:r>
      </x:text>
    </x:comment>
    <x:comment ref="B2455" authorId="0">
      <x:text>
        <x:r>
          <x:t>Medical centre record key: 082811100058::0828111058
Original address key: ADDR-150ffb9193edb29afda8ea53
Original input row: 2170
Resolution branch: 1/1
Original raw source text is unchanged.</x:t>
        </x:r>
      </x:text>
    </x:comment>
    <x:comment ref="B2456" authorId="0">
      <x:text>
        <x:r>
          <x:t>Medical centre record key: 082811100079::0828111079
Original address key: ADDR-8999cb0db4d2a5b066da0485
Original input row: 2171
Resolution branch: 1/1
Original raw source text is unchanged.</x:t>
        </x:r>
      </x:text>
    </x:comment>
    <x:comment ref="B2457" authorId="0">
      <x:text>
        <x:r>
          <x:t>Medical centre record key: 082811100079::0828111079
Original address key: ADDR-8999cb0db4d2a5b066da0485
Original input row: 2171
Resolution branch: 1/1
Original raw source text is unchanged.</x:t>
        </x:r>
      </x:text>
    </x:comment>
    <x:comment ref="G2457" authorId="0">
      <x:text>
        <x:r>
          <x:t>Approximate representative village-centre location, not a verified medical-centre building.
Accuracy: settlement
Method: Original reviewed address
Record key: 082811100079::0828111079
https://www.geonames.org/728489/
https://www.openstreetmap.org/node/273877223
GeoNames: CC BY 4.0. https://creativecommons.org/licenses/by/4.0/
© OpenStreetMap contributors. OSM-derived coordinates: ODbL 1.0. https://opendatacommons.org/licenses/odbl/1-0/</x:t>
        </x:r>
      </x:text>
    </x:comment>
    <x:comment ref="B2458" authorId="0">
      <x:text>
        <x:r>
          <x:t>Medical centre record key: 082812100049::0828121049
Original address key: ADDR-e322fc6eb4a957414d862fed
Original input row: 2172
Resolution branch: 1/1
Original raw source text is unchanged.</x:t>
        </x:r>
      </x:text>
    </x:comment>
    <x:comment ref="B2459" authorId="0">
      <x:text>
        <x:r>
          <x:t>Medical centre record key: 082812100063::0828121063
Original address key: ADDR-99ec412403943f67cfe3a7fc
Original input row: 2173
Resolution branch: 1/1
Original raw source text is unchanged.</x:t>
        </x:r>
      </x:text>
    </x:comment>
    <x:comment ref="B2460" authorId="0">
      <x:text>
        <x:r>
          <x:t>Medical centre record key: 082812100081::0828121081
Original address key: ADDR-53ac4a101403372f75b596bc
Original input row: 2174
Resolution branch: 1/1
Original raw source text is unchanged.</x:t>
        </x:r>
      </x:text>
    </x:comment>
    <x:comment ref="B2461" authorId="0">
      <x:text>
        <x:r>
          <x:t>Medical centre record key: 082812100094::0828121094
Original address key: ADDR-ded82e069eab8e6f004eb0c2
Original input row: 2175
Resolution branch: 1/1
Original raw source text is unchanged.</x:t>
        </x:r>
      </x:text>
    </x:comment>
    <x:comment ref="B2462" authorId="0">
      <x:text>
        <x:r>
          <x:t>Medical centre record key: 082812100040::0828121040
Original address key: ADDR-8ed90e095e3c53f9af612016
Original input row: 2176
Resolution branch: 1/1
Original raw source text is unchanged.</x:t>
        </x:r>
      </x:text>
    </x:comment>
    <x:comment ref="B2463" authorId="0">
      <x:text>
        <x:r>
          <x:t>Medical centre record key: 082813300001::0828133001
Original address key: ADDR-7c48aec467c3cc5d5ae2d3af
Original input row: 2177
Resolution branch: 1/1
Original raw source text is unchanged.</x:t>
        </x:r>
      </x:text>
    </x:comment>
    <x:comment ref="B2464" authorId="0">
      <x:text>
        <x:r>
          <x:t>Medical centre record key: 082813100002::0828131002
Original address key: ADDR-d0094825ce24571241a6ecbe
Original input row: 2178
Resolution branch: 1/1
Original raw source text is unchanged.</x:t>
        </x:r>
      </x:text>
    </x:comment>
    <x:comment ref="B2465" authorId="0">
      <x:text>
        <x:r>
          <x:t>Medical centre record key: 030811100006::0308111006
Original address key: ADDR-cb06d17fc68868d34376396f
Original input row: 2179
Resolution branch: 1/1
Original raw source text is unchanged.</x:t>
        </x:r>
      </x:text>
    </x:comment>
    <x:comment ref="G2465" authorId="0">
      <x:text>
        <x:r>
          <x:t>Approximate representative village-centre location, not a verified medical-centre building.
Accuracy: settlement
Method: Original reviewed address
Record key: 030811100006::0308111006
https://www.geonames.org/732192/
https://www.openstreetmap.org/node/273813776
GeoNames: CC BY 4.0. https://creativecommons.org/licenses/by/4.0/
© OpenStreetMap contributors. OSM-derived coordinates: ODbL 1.0. https://opendatacommons.org/licenses/odbl/1-0/</x:t>
        </x:r>
      </x:text>
    </x:comment>
    <x:comment ref="B2466" authorId="0">
      <x:text>
        <x:r>
          <x:t>Medical centre record key: 271811100010::2718111010
Original address key: ADDR-9df02d61f7e280c71a00b051
Original input row: 2180
Resolution branch: 1/1
Original raw source text is unchanged.</x:t>
        </x:r>
      </x:text>
    </x:comment>
    <x:comment ref="G2466" authorId="0">
      <x:text>
        <x:r>
          <x:t>Approximate representative village-centre location, not a verified medical-centre building.
Accuracy: settlement
Method: Original reviewed address
Record key: 271811100010::2718111010
https://www.geonames.org/732151/
https://www.openstreetmap.org/node/273877555
GeoNames: CC BY 4.0. https://creativecommons.org/licenses/by/4.0/
© OpenStreetMap contributors. OSM-derived coordinates: ODbL 1.0. https://opendatacommons.org/licenses/odbl/1-0/</x:t>
        </x:r>
      </x:text>
    </x:comment>
    <x:comment ref="B2467" authorId="0">
      <x:text>
        <x:r>
          <x:t>Medical centre record key: 235912100202::2359121202
Original address key: ADDR-424621e3bb7385c702009e97
Original input row: 2181
Resolution branch: 1/1
Original raw source text is unchanged.</x:t>
        </x:r>
      </x:text>
    </x:comment>
    <x:comment ref="B2468" authorId="0">
      <x:text>
        <x:r>
          <x:t>Medical centre record key: 235911100247::2359111247
Original address key: ADDR-638e5168e8f2b3a8f3009cc8
Original input row: 2182
Resolution branch: 1/1
Original raw source text is unchanged.</x:t>
        </x:r>
      </x:text>
    </x:comment>
    <x:comment ref="B2469" authorId="0">
      <x:text>
        <x:r>
          <x:t>Medical centre record key: 231011100197::2310111197
Original address key: ADDR-af4d0a92e4688b5d181a340c
Original input row: 2183
Resolution branch: 1/1
Original raw source text is unchanged.</x:t>
        </x:r>
      </x:text>
    </x:comment>
    <x:comment ref="B2470" authorId="0">
      <x:text>
        <x:r>
          <x:t>Medical centre record key: 151011100005::1510111005
Original address key: ADDR-1b39e8ab9d524a81ff3e48cf
Original input row: 2184
Resolution branch: 1/1
Original raw source text is unchanged.</x:t>
        </x:r>
      </x:text>
    </x:comment>
    <x:comment ref="B2471" authorId="0">
      <x:text>
        <x:r>
          <x:t>Medical centre record key: 183711100005::1837111005
Original address key: ADDR-090fa59aacf47c9b6b9ea67d
Original input row: 2185
Resolution branch: 1/1
Original raw source text is unchanged.</x:t>
        </x:r>
      </x:text>
    </x:comment>
    <x:comment ref="G2471" authorId="0">
      <x:text>
        <x:r>
          <x:t>Approximate representative village-centre location, not a verified medical-centre building.
Accuracy: settlement
Method: Original reviewed address
Record key: 183711100005::1837111005
https://www.geonames.org/732114/
https://www.openstreetmap.org/node/273815495
GeoNames: CC BY 4.0. https://creativecommons.org/licenses/by/4.0/
© OpenStreetMap contributors. OSM-derived coordinates: ODbL 1.0. https://opendatacommons.org/licenses/odbl/1-0/</x:t>
        </x:r>
      </x:text>
    </x:comment>
    <x:comment ref="B2472" authorId="0">
      <x:text>
        <x:r>
          <x:t>Medical centre record key: 222211100523::2222111523
Original address key: ADDR-05711736f1c3fe6ce6cc322f
Original input row: 2186
Resolution branch: 1/1
Original raw source text is unchanged.</x:t>
        </x:r>
      </x:text>
    </x:comment>
    <x:comment ref="G2472" authorId="0">
      <x:text>
        <x:r>
          <x:t>Approximate representative village-centre location, not a verified medical-centre building.
Accuracy: settlement
Method: Original reviewed address
Record key: 222211100523::2222111523
https://www.geonames.org/732107/
https://www.openstreetmap.org/node/1699444674
GeoNames: CC BY 4.0. https://creativecommons.org/licenses/by/4.0/
© OpenStreetMap contributors. OSM-derived coordinates: ODbL 1.0. https://opendatacommons.org/licenses/odbl/1-0/</x:t>
        </x:r>
      </x:text>
    </x:comment>
    <x:comment ref="B2473" authorId="0">
      <x:text>
        <x:r>
          <x:t>Medical centre record key: 151112100003::1511121003
Original address key: ADDR-0129a38c5a542adb495dfb60
Original input row: 2187
Resolution branch: 1/1
Original raw source text is unchanged.</x:t>
        </x:r>
      </x:text>
    </x:comment>
    <x:comment ref="B2474" authorId="0">
      <x:text>
        <x:r>
          <x:t>Medical centre record key: 152311100004::1523111004
Original address key: ADDR-4bb6df87ae03a668c0c0158a
Original input row: 2188
Resolution branch: 1/1
Original raw source text is unchanged.</x:t>
        </x:r>
      </x:text>
    </x:comment>
    <x:comment ref="G2474" authorId="0">
      <x:text>
        <x:r>
          <x:t>Approximate representative village-centre location, not a verified medical-centre building.
Accuracy: settlement
Method: Original reviewed address
Record key: 152311100004::1523111004
https://www.geonames.org/732091/
https://www.openstreetmap.org/node/273880097
GeoNames: CC BY 4.0. https://creativecommons.org/licenses/by/4.0/
© OpenStreetMap contributors. OSM-derived coordinates: ODbL 1.0. https://opendatacommons.org/licenses/odbl/1-0/</x:t>
        </x:r>
      </x:text>
    </x:comment>
    <x:comment ref="B2475" authorId="0">
      <x:text>
        <x:r>
          <x:t>Medical centre record key: 031311100008::0313111008
Original address key: ADDR-fb2ae2c679fa558dc25a7f00
Original input row: 2189
Resolution branch: 1/1
Original raw source text is unchanged.</x:t>
        </x:r>
      </x:text>
    </x:comment>
    <x:comment ref="G2475" authorId="0">
      <x:text>
        <x:r>
          <x:t>Approximate representative village-centre location, not a verified medical-centre building.
Accuracy: settlement
Method: Original reviewed address
Record key: 031311100008::0313111008
https://www.geonames.org/731272/
https://www.openstreetmap.org/node/273813158
GeoNames: CC BY 4.0. https://creativecommons.org/licenses/by/4.0/
© OpenStreetMap contributors. OSM-derived coordinates: ODbL 1.0. https://opendatacommons.org/licenses/odbl/1-0/</x:t>
        </x:r>
      </x:text>
    </x:comment>
    <x:comment ref="B2476" authorId="0">
      <x:text>
        <x:r>
          <x:t>Medical centre record key: 031312100010::0313121010
Original address key: ADDR-d96836fab3581532beb5fbb2
Original input row: 2190
Resolution branch: 1/1
Original raw source text is unchanged.</x:t>
        </x:r>
      </x:text>
    </x:comment>
    <x:comment ref="B2477" authorId="0">
      <x:text>
        <x:r>
          <x:t>Medical centre record key: 031312100007::0313121007
Original address key: ADDR-bd4c912e7f8836c84f1e4905
Original input row: 2191
Resolution branch: 1/1
Original raw source text is unchanged.</x:t>
        </x:r>
      </x:text>
    </x:comment>
    <x:comment ref="B2478" authorId="0">
      <x:text>
        <x:r>
          <x:t>Medical centre record key: 031312100007::0313121007
Original address key: ADDR-bd4c912e7f8836c84f1e4905
Original input row: 2191
Resolution branch: 1/1
Original raw source text is unchanged.</x:t>
        </x:r>
      </x:text>
    </x:comment>
    <x:comment ref="B2479" authorId="0">
      <x:text>
        <x:r>
          <x:t>Medical centre record key: 263011100012::2630111012
Original address key: ADDR-941e6ec1b0d4b8b3a5670a80
Original input row: 2192
Resolution branch: 1/1
Original raw source text is unchanged.</x:t>
        </x:r>
      </x:text>
    </x:comment>
    <x:comment ref="G2479" authorId="0">
      <x:text>
        <x:r>
          <x:t>Approximate representative village-centre location, not a verified medical-centre building.
Accuracy: settlement
Method: Original reviewed address
Record key: 263011100012::2630111012
https://www.geonames.org/732071/
https://www.openstreetmap.org/node/273876452
GeoNames: CC BY 4.0. https://creativecommons.org/licenses/by/4.0/
© OpenStreetMap contributors. OSM-derived coordinates: ODbL 1.0. https://opendatacommons.org/licenses/odbl/1-0/</x:t>
        </x:r>
      </x:text>
    </x:comment>
    <x:comment ref="B2480" authorId="0">
      <x:text>
        <x:r>
          <x:t>Medical centre record key: 263011100012::2630111012
Original address key: ADDR-941e6ec1b0d4b8b3a5670a80
Original input row: 2192
Resolution branch: 1/1
Original raw source text is unchanged.</x:t>
        </x:r>
      </x:text>
    </x:comment>
    <x:comment ref="G2480" authorId="0">
      <x:text>
        <x:r>
          <x:t>Approximate representative village-centre location, not a verified medical-centre building.
Accuracy: settlement
Method: Original reviewed address
Record key: 263011100012::2630111012
https://www.geonames.org/725326/
https://www.openstreetmap.org/node/273880886
GeoNames: CC BY 4.0. https://creativecommons.org/licenses/by/4.0/
© OpenStreetMap contributors. OSM-derived coordinates: ODbL 1.0. https://opendatacommons.org/licenses/odbl/1-0/</x:t>
        </x:r>
      </x:text>
    </x:comment>
    <x:comment ref="B2481" authorId="0">
      <x:text>
        <x:r>
          <x:t>Medical centre record key: 263011100016::2630111016
Original address key: ADDR-89d24260bbcc2042a024904f
Original input row: 2193
Resolution branch: 1/1
Original raw source text is unchanged.</x:t>
        </x:r>
      </x:text>
    </x:comment>
    <x:comment ref="B2482" authorId="0">
      <x:text>
        <x:r>
          <x:t>Medical centre record key: 011311100011::0113111011
Original address key: ADDR-0ee90bb8ff017fbf94e1ca9a
Original input row: 2194
Resolution branch: 1/1
Original raw source text is unchanged.</x:t>
        </x:r>
      </x:text>
    </x:comment>
    <x:comment ref="B2483" authorId="0">
      <x:text>
        <x:r>
          <x:t>Medical centre record key: 242411100016::2424111016
Original address key: ADDR-490257d342f0af6512cd3c30
Original input row: 2195
Resolution branch: 1/1
Original raw source text is unchanged.</x:t>
        </x:r>
      </x:text>
    </x:comment>
    <x:comment ref="G2483" authorId="0">
      <x:text>
        <x:r>
          <x:t>Approximate representative village-centre location, not a verified medical-centre building.
Accuracy: settlement
Method: Original reviewed address
Record key: 242411100016::2424111016
https://www.geonames.org/732048/
https://www.openstreetmap.org/node/273881276
GeoNames: CC BY 4.0. https://creativecommons.org/licenses/by/4.0/
© OpenStreetMap contributors. OSM-derived coordinates: ODbL 1.0. https://opendatacommons.org/licenses/odbl/1-0/</x:t>
        </x:r>
      </x:text>
    </x:comment>
    <x:comment ref="B2484" authorId="0">
      <x:text>
        <x:r>
          <x:t>Medical centre record key: 242411100016::2424111016
Original address key: ADDR-7c06336c2900b3262c06d527
Original input row: 2196
Resolution branch: 1/1
Original raw source text is unchanged.
Address evidence:
https://iisda.government.bg/ras/executive_power/townhall/4535</x:t>
        </x:r>
      </x:text>
    </x:comment>
    <x:comment ref="G2484" authorId="0">
      <x:text>
        <x:r>
          <x:t>Approximate representative village-centre location, not a verified medical-centre building.
Accuracy: settlement
Method: Exact registry/settlement branch review
Record key: 242411100016::2424111016
https://iisda.government.bg/ras/executive_power/townhall/4535
https://www.geonames.org/726159/
https://www.openstreetmap.org/node/273812608
GeoNames: CC BY 4.0. https://creativecommons.org/licenses/by/4.0/
© OpenStreetMap contributors. OSM-derived coordinates: ODbL 1.0. https://opendatacommons.org/licenses/odbl/1-0/</x:t>
        </x:r>
      </x:text>
    </x:comment>
    <x:comment ref="B2485" authorId="0">
      <x:text>
        <x:r>
          <x:t>Medical centre record key: 242411100016::2424111016
Original address key: ADDR-341cad0b4f10729abf6ccf5e
Original input row: 2197
Resolution branch: 1/1
Original raw source text is unchanged.</x:t>
        </x:r>
      </x:text>
    </x:comment>
    <x:comment ref="G2485" authorId="0">
      <x:text>
        <x:r>
          <x:t>Approximate representative village-centre location, not a verified medical-centre building.
Accuracy: settlement
Method: Original reviewed address
Record key: 242411100016::2424111016
https://www.geonames.org/731167/
https://www.openstreetmap.org/node/273877115
GeoNames: CC BY 4.0. https://creativecommons.org/licenses/by/4.0/
© OpenStreetMap contributors. OSM-derived coordinates: ODbL 1.0. https://opendatacommons.org/licenses/odbl/1-0/</x:t>
        </x:r>
      </x:text>
    </x:comment>
    <x:comment ref="B2486" authorId="0">
      <x:text>
        <x:r>
          <x:t>Medical centre record key: 211014100001::2110141001
Original address key: ADDR-f01d58517c7201ee268da5de
Original input row: 2198
Resolution branch: 1/1
Original raw source text is unchanged.</x:t>
        </x:r>
      </x:text>
    </x:comment>
    <x:comment ref="B2487" authorId="0">
      <x:text>
        <x:r>
          <x:t>Medical centre record key: 211011100001::2110111001
Original address key: ADDR-c755a8a89b3fa83648590022
Original input row: 2199
Resolution branch: 1/1
Original raw source text is unchanged.</x:t>
        </x:r>
      </x:text>
    </x:comment>
    <x:comment ref="B2488" authorId="0">
      <x:text>
        <x:r>
          <x:t>Medical centre record key: 152111100006::1521111006
Original address key: ADDR-21c93115601a6d4336d50993
Original input row: 2200
Resolution branch: 1/1
Original raw source text is unchanged.</x:t>
        </x:r>
      </x:text>
    </x:comment>
    <x:comment ref="G2488" authorId="0">
      <x:text>
        <x:r>
          <x:t>Approximate representative village-centre location, not a verified medical-centre building.
Accuracy: settlement
Method: Original reviewed address
Record key: 152111100006::1521111006
https://www.geonames.org/731979/
https://www.openstreetmap.org/node/273874507
GeoNames: CC BY 4.0. https://creativecommons.org/licenses/by/4.0/
© OpenStreetMap contributors. OSM-derived coordinates: ODbL 1.0. https://opendatacommons.org/licenses/odbl/1-0/</x:t>
        </x:r>
      </x:text>
    </x:comment>
    <x:comment ref="B2489" authorId="0">
      <x:text>
        <x:r>
          <x:t>Medical centre record key: 232611100256::2326111256
Original address key: ADDR-b6f86f862654965b716bc8b6
Original input row: 2201
Resolution branch: 1/1
Original raw source text is unchanged.</x:t>
        </x:r>
      </x:text>
    </x:comment>
    <x:comment ref="G2489" authorId="0">
      <x:text>
        <x:r>
          <x:t>Approximate representative village-centre location, not a verified medical-centre building.
Accuracy: settlement
Method: Original reviewed address
Record key: 232611100256::2326111256
https://www.geonames.org/731950/
https://www.openstreetmap.org/node/273878641
GeoNames: CC BY 4.0. https://creativecommons.org/licenses/by/4.0/
© OpenStreetMap contributors. OSM-derived coordinates: ODbL 1.0. https://opendatacommons.org/licenses/odbl/1-0/</x:t>
        </x:r>
      </x:text>
    </x:comment>
    <x:comment ref="B2490" authorId="0">
      <x:text>
        <x:r>
          <x:t>Medical centre record key: 231612100113::2316121113
Original address key: ADDR-8643c48f82e8d99330bf5160
Original input row: 2202
Resolution branch: 1/1
Original raw source text is unchanged.</x:t>
        </x:r>
      </x:text>
    </x:comment>
    <x:comment ref="B2491" authorId="0">
      <x:text>
        <x:r>
          <x:t>Medical centre record key: 231611100138::2316111138
Original address key: ADDR-9c9fe3d05447dd6e6f80517d
Original input row: 2203
Resolution branch: 1/1
Original raw source text is unchanged.</x:t>
        </x:r>
      </x:text>
    </x:comment>
    <x:comment ref="B2492" authorId="0">
      <x:text>
        <x:r>
          <x:t>Medical centre record key: 231611100139::2316111139
Original address key: ADDR-5dada7a967af5b035a85aa4e
Original input row: 2204
Resolution branch: 1/1
Original raw source text is unchanged.</x:t>
        </x:r>
      </x:text>
    </x:comment>
    <x:comment ref="G2492" authorId="0">
      <x:text>
        <x:r>
          <x:t>Approximate representative village-centre location, not a verified medical-centre building.
Accuracy: settlement
Method: Original reviewed address
Record key: 231611100139::2316111139
https://www.geonames.org/730740/
https://www.openstreetmap.org/node/273812707
GeoNames: CC BY 4.0. https://creativecommons.org/licenses/by/4.0/
© OpenStreetMap contributors. OSM-derived coordinates: ODbL 1.0. https://opendatacommons.org/licenses/odbl/1-0/</x:t>
        </x:r>
      </x:text>
    </x:comment>
    <x:comment ref="B2493" authorId="0">
      <x:text>
        <x:r>
          <x:t>Medical centre record key: 231612100100::2316121100
Original address key: ADDR-49066c8d84d3f9820a4aeedb
Original input row: 2205
Resolution branch: 1/1
Original raw source text is unchanged.</x:t>
        </x:r>
      </x:text>
    </x:comment>
    <x:comment ref="B2494" authorId="0">
      <x:text>
        <x:r>
          <x:t>Medical centre record key: 231612100168::2316121168
Original address key: ADDR-3626b7165e821b4fc3c33828
Original input row: 2206
Resolution branch: 1/1
Original raw source text is unchanged.</x:t>
        </x:r>
      </x:text>
    </x:comment>
    <x:comment ref="B2495" authorId="0">
      <x:text>
        <x:r>
          <x:t>Medical centre record key: 231612100128::2316121128
Original address key: ADDR-28190c7839d95b6947f98015
Original input row: 2207
Resolution branch: 1/1
Original raw source text is unchanged.</x:t>
        </x:r>
      </x:text>
    </x:comment>
    <x:comment ref="B2496" authorId="0">
      <x:text>
        <x:r>
          <x:t>Medical centre record key: 171711100005::1717111005
Original address key: ADDR-5a90588b39cee26123a057af
Original input row: 2208
Resolution branch: 1/1
Original raw source text is unchanged.</x:t>
        </x:r>
      </x:text>
    </x:comment>
    <x:comment ref="G2496" authorId="0">
      <x:text>
        <x:r>
          <x:t>Approximate representative village-centre location, not a verified medical-centre building.
Accuracy: settlement
Method: Original reviewed address
Record key: 171711100005::1717111005
https://www.openstreetmap.org/node/273816162
https://www.geonames.org/731937/
GeoNames: CC BY 4.0. https://creativecommons.org/licenses/by/4.0/
© OpenStreetMap contributors. OSM-derived coordinates: ODbL 1.0. https://opendatacommons.org/licenses/odbl/1-0/</x:t>
        </x:r>
      </x:text>
    </x:comment>
    <x:comment ref="B2497" authorId="0">
      <x:text>
        <x:r>
          <x:t>Medical centre record key: 111811100039::1118111039
Original address key: ADDR-27384cc88087c5d0ade78504
Original input row: 2209
Resolution branch: 1/1
Original raw source text is unchanged.</x:t>
        </x:r>
      </x:text>
    </x:comment>
    <x:comment ref="G2497" authorId="0">
      <x:text>
        <x:r>
          <x:t>Approximate representative village-centre location, not a verified medical-centre building.
Accuracy: settlement
Method: Original reviewed address
Record key: 111811100039::1118111039
https://www.geonames.org/731920/
https://www.openstreetmap.org/node/273817168
GeoNames: CC BY 4.0. https://creativecommons.org/licenses/by/4.0/
© OpenStreetMap contributors. OSM-derived coordinates: ODbL 1.0. https://opendatacommons.org/licenses/odbl/1-0/</x:t>
        </x:r>
      </x:text>
    </x:comment>
    <x:comment ref="B2498" authorId="0">
      <x:text>
        <x:r>
          <x:t>Medical centre record key: 180411100013::1804111013
Original address key: ADDR-7b1d3b16a6c895470359d467
Original input row: 2210
Resolution branch: 1/1
Original raw source text is unchanged.</x:t>
        </x:r>
      </x:text>
    </x:comment>
    <x:comment ref="G2498" authorId="0">
      <x:text>
        <x:r>
          <x:t>Approximate representative village-centre location, not a verified medical-centre building.
Accuracy: settlement
Method: Original reviewed address
Record key: 180411100013::1804111013
https://www.geonames.org/731888/
https://www.openstreetmap.org/node/273874930
GeoNames: CC BY 4.0. https://creativecommons.org/licenses/by/4.0/
© OpenStreetMap contributors. OSM-derived coordinates: ODbL 1.0. https://opendatacommons.org/licenses/odbl/1-0/</x:t>
        </x:r>
      </x:text>
    </x:comment>
    <x:comment ref="B2499" authorId="0">
      <x:text>
        <x:r>
          <x:t>Medical centre record key: 071213100003::0712131003
Original address key: ADDR-ca0b2018c41e5c732d57af62
Original input row: 2211
Resolution branch: 1/1
Original raw source text is unchanged.</x:t>
        </x:r>
      </x:text>
    </x:comment>
    <x:comment ref="B2500" authorId="0">
      <x:text>
        <x:r>
          <x:t>Medical centre record key: 191012100020::1910121020
Original address key: ADDR-d2900164a8cb814a63d4ae3c
Original input row: 2212
Resolution branch: 1/1
Original raw source text is unchanged.</x:t>
        </x:r>
      </x:text>
    </x:comment>
    <x:comment ref="B2501" authorId="0">
      <x:text>
        <x:r>
          <x:t>Medical centre record key: 104812100074::1048121074
Original address key: ADDR-46a3f30645816e6df0fd6d0e
Original input row: 2213
Resolution branch: 1/1
Original raw source text is unchanged.</x:t>
        </x:r>
      </x:text>
    </x:comment>
    <x:comment ref="B2502" authorId="0">
      <x:text>
        <x:r>
          <x:t>Medical centre record key: 104812300002::1048123002
Original address key: ADDR-9183807732a4523b09aed4d5
Original input row: 2214
Resolution branch: 1/1
Original raw source text is unchanged.</x:t>
        </x:r>
      </x:text>
    </x:comment>
    <x:comment ref="B2503" authorId="0">
      <x:text>
        <x:r>
          <x:t>Medical centre record key: 104811100045::1048111045
Original address key: ADDR-e380a6eda4441b9330b0f8b6
Original input row: 2215
Resolution branch: 1/1
Original raw source text is unchanged.</x:t>
        </x:r>
      </x:text>
    </x:comment>
    <x:comment ref="B2504" authorId="0">
      <x:text>
        <x:r>
          <x:t>Medical centre record key: 104811100015::1048111015
Original address key: ADDR-b7ab515b92fbf85f1c96f6fb
Original input row: 2216
Resolution branch: 1/1
Original raw source text is unchanged.
Address evidence:
https://www.openstreetmap.org/way/246866595
https://iamn.bg/wp-content/uploads/registers/10_REGISTER_LZ_dejstvashti.pdf</x:t>
        </x:r>
      </x:text>
    </x:comment>
    <x:comment ref="G2504" authorId="0">
      <x:text>
        <x:r>
          <x:t>Address/building or named-premises location; not cabinet/room precision.
Accuracy: premises
Method: Same-city explicitly recorded host premises, supported by local registry/address evidence
Record key: 104811100015::1048111015
https://www.openstreetmap.org/way/246866595
https://iamn.bg/wp-content/uploads/registers/10_REGISTER_LZ_dejstvashti.pdf
© OpenStreetMap contributors. OSM-derived coordinates: ODbL 1.0. https://opendatacommons.org/licenses/odbl/1-0/</x:t>
        </x:r>
      </x:text>
    </x:comment>
    <x:comment ref="B2505" authorId="0">
      <x:text>
        <x:r>
          <x:t>Medical centre record key: 104811100017::1048111017
Original address key: ADDR-efe6e938012f51bf720b3ae0
Original input row: 2217
Resolution branch: 1/1
Original raw source text is unchanged.
Address evidence:
https://www.openstreetmap.org/way/246866595
https://iamn.bg/wp-content/uploads/registers/10_REGISTER_LZ_dejstvashti.pdf</x:t>
        </x:r>
      </x:text>
    </x:comment>
    <x:comment ref="G2505" authorId="0">
      <x:text>
        <x:r>
          <x:t>Address/building or named-premises location; not cabinet/room precision.
Accuracy: premises
Method: Same-city explicitly recorded host premises, supported by local registry/address evidence
Record key: 104811100017::1048111017
https://www.openstreetmap.org/way/246866595
https://iamn.bg/wp-content/uploads/registers/10_REGISTER_LZ_dejstvashti.pdf
© OpenStreetMap contributors. OSM-derived coordinates: ODbL 1.0. https://opendatacommons.org/licenses/odbl/1-0/</x:t>
        </x:r>
      </x:text>
    </x:comment>
    <x:comment ref="B2506" authorId="0">
      <x:text>
        <x:r>
          <x:t>Medical centre record key: 104811100047::1048111047
Original address key: ADDR-a62268b1d5dd065639b554f3
Original input row: 2218
Resolution branch: 1/1
Original raw source text is unchanged.</x:t>
        </x:r>
      </x:text>
    </x:comment>
    <x:comment ref="B2507" authorId="0">
      <x:text>
        <x:r>
          <x:t>Medical centre record key: 104811100022::1048111022
Original address key: ADDR-f6eac4caed231e11e6c3d5ac
Original input row: 2219
Resolution branch: 1/1
Original raw source text is unchanged.
Address evidence:
https://www.openstreetmap.org/way/246866595
https://iamn.bg/wp-content/uploads/registers/10_REGISTER_LZ_dejstvashti.pdf</x:t>
        </x:r>
      </x:text>
    </x:comment>
    <x:comment ref="G2507" authorId="0">
      <x:text>
        <x:r>
          <x:t>Address/building or named-premises location; not cabinet/room precision.
Accuracy: premises
Method: Same-city explicitly recorded host premises, supported by local registry/address evidence
Record key: 104811100022::1048111022
https://www.openstreetmap.org/way/246866595
https://iamn.bg/wp-content/uploads/registers/10_REGISTER_LZ_dejstvashti.pdf
© OpenStreetMap contributors. OSM-derived coordinates: ODbL 1.0. https://opendatacommons.org/licenses/odbl/1-0/</x:t>
        </x:r>
      </x:text>
    </x:comment>
    <x:comment ref="B2508" authorId="0">
      <x:text>
        <x:r>
          <x:t>Medical centre record key: 104811100010::1048111010
Original address key: ADDR-0ca399be057554452d8cc449
Original input row: 2220
Resolution branch: 1/1
Original raw source text is unchanged.
Address evidence:
https://www.openstreetmap.org/way/246866595
https://iamn.bg/wp-content/uploads/registers/10_REGISTER_LZ_dejstvashti.pdf</x:t>
        </x:r>
      </x:text>
    </x:comment>
    <x:comment ref="G2508" authorId="0">
      <x:text>
        <x:r>
          <x:t>Address/building or named-premises location; not cabinet/room precision.
Accuracy: premises
Method: Same-city explicitly recorded host premises, supported by local registry/address evidence
Record key: 104811100010::1048111010
https://www.openstreetmap.org/way/246866595
https://iamn.bg/wp-content/uploads/registers/10_REGISTER_LZ_dejstvashti.pdf
© OpenStreetMap contributors. OSM-derived coordinates: ODbL 1.0. https://opendatacommons.org/licenses/odbl/1-0/</x:t>
        </x:r>
      </x:text>
    </x:comment>
    <x:comment ref="B2509" authorId="0">
      <x:text>
        <x:r>
          <x:t>Medical centre record key: 104811100014::1048111014
Original address key: ADDR-5b560f78de546c6b1602e5d3
Original input row: 2221
Resolution branch: 1/1
Original raw source text is unchanged.
Address evidence:
https://www.openstreetmap.org/way/246866595
https://iamn.bg/wp-content/uploads/registers/10_REGISTER_LZ_dejstvashti.pdf</x:t>
        </x:r>
      </x:text>
    </x:comment>
    <x:comment ref="G2509" authorId="0">
      <x:text>
        <x:r>
          <x:t>Address/building or named-premises location; not cabinet/room precision.
Accuracy: premises
Method: Same-city explicitly recorded host premises, supported by local registry/address evidence
Record key: 104811100014::1048111014
https://www.openstreetmap.org/way/246866595
https://iamn.bg/wp-content/uploads/registers/10_REGISTER_LZ_dejstvashti.pdf
© OpenStreetMap contributors. OSM-derived coordinates: ODbL 1.0. https://opendatacommons.org/licenses/odbl/1-0/</x:t>
        </x:r>
      </x:text>
    </x:comment>
    <x:comment ref="B2510" authorId="0">
      <x:text>
        <x:r>
          <x:t>Medical centre record key: 104812100047::1048121047
Original address key: ADDR-1f6fd03c2450cd9cccadf314
Original input row: 2222
Resolution branch: 1/1
Original raw source text is unchanged.</x:t>
        </x:r>
      </x:text>
    </x:comment>
    <x:comment ref="B2511" authorId="0">
      <x:text>
        <x:r>
          <x:t>Medical centre record key: 104812100042::1048121042
Original address key: ADDR-ab31d9a0a4c3712a53ed085b
Original input row: 2223
Resolution branch: 1/1
Original raw source text is unchanged.</x:t>
        </x:r>
      </x:text>
    </x:comment>
    <x:comment ref="B2512" authorId="0">
      <x:text>
        <x:r>
          <x:t>Medical centre record key: 104812100023::1048121023
Original address key: ADDR-b8537bb324cd60aaf3ec1ddb
Original input row: 2224
Resolution branch: 1/1
Original raw source text is unchanged.</x:t>
        </x:r>
      </x:text>
    </x:comment>
    <x:comment ref="B2513" authorId="0">
      <x:text>
        <x:r>
          <x:t>Medical centre record key: 104812100005::1048121005
Original address key: ADDR-50ae4645043ad2c11f850392
Original input row: 2225
Resolution branch: 1/1
Original raw source text is unchanged.</x:t>
        </x:r>
      </x:text>
    </x:comment>
    <x:comment ref="B2514" authorId="0">
      <x:text>
        <x:r>
          <x:t>Medical centre record key: 104812100035::1048121035
Original address key: ADDR-7a9cc8b020564d72d0cbcb9c
Original input row: 2226
Resolution branch: 1/1
Original raw source text is unchanged.</x:t>
        </x:r>
      </x:text>
    </x:comment>
    <x:comment ref="B2515" authorId="0">
      <x:text>
        <x:r>
          <x:t>Medical centre record key: 104812100006::1048121006
Original address key: ADDR-2a53b37fcd58b74091b8e875
Original input row: 2227
Resolution branch: 1/1
Original raw source text is unchanged.</x:t>
        </x:r>
      </x:text>
    </x:comment>
    <x:comment ref="B2516" authorId="0">
      <x:text>
        <x:r>
          <x:t>Medical centre record key: 104812100050::1048121050
Original address key: ADDR-ad54004ded4593da06f20f5f
Original input row: 2228
Resolution branch: 1/1
Original raw source text is unchanged.</x:t>
        </x:r>
      </x:text>
    </x:comment>
    <x:comment ref="B2517" authorId="0">
      <x:text>
        <x:r>
          <x:t>Medical centre record key: 104812100022::1048121022
Original address key: ADDR-f08e19d36a67de5b9ae15eb9
Original input row: 2229
Resolution branch: 1/1
Original raw source text is unchanged.</x:t>
        </x:r>
      </x:text>
    </x:comment>
    <x:comment ref="B2518" authorId="0">
      <x:text>
        <x:r>
          <x:t>Medical centre record key: 104812100021::1048121021
Original address key: ADDR-f021634bd73e6d1c9f63cde7
Original input row: 2230
Resolution branch: 1/1
Original raw source text is unchanged.</x:t>
        </x:r>
      </x:text>
    </x:comment>
    <x:comment ref="B2519" authorId="0">
      <x:text>
        <x:r>
          <x:t>Medical centre record key: 104813100010::1048131010
Original address key: ADDR-2b18ede0f65fbe3c73e75959
Original input row: 2231
Resolution branch: 1/1
Original raw source text is unchanged.
Address evidence:
https://www.openstreetmap.org/way/246866595
https://www.zdraveopazvaneto.bg/д-р-георги-любенов-киров-обект17980.html</x:t>
        </x:r>
      </x:text>
    </x:comment>
    <x:comment ref="G2519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104813100010::1048131010
https://www.openstreetmap.org/way/246866595
https://www.zdraveopazvaneto.bg/д-р-георги-любенов-киров-обект17980.html
© OpenStreetMap contributors. OSM-derived coordinates: ODbL 1.0. https://opendatacommons.org/licenses/odbl/1-0/</x:t>
        </x:r>
      </x:text>
    </x:comment>
    <x:comment ref="B2520" authorId="0">
      <x:text>
        <x:r>
          <x:t>Medical centre record key: 235511100284::2355111284
Original address key: ADDR-5fc854b32d123be994496c33
Original input row: 2232
Resolution branch: 1/1
Original raw source text is unchanged.</x:t>
        </x:r>
      </x:text>
    </x:comment>
    <x:comment ref="G2520" authorId="0">
      <x:text>
        <x:r>
          <x:t>Approximate representative village-centre location, not a verified medical-centre building.
Accuracy: settlement
Method: Original reviewed address
Record key: 235511100284::2355111284
https://www.openstreetmap.org/node/273873306
https://www.geonames.org/731787/
GeoNames: CC BY 4.0. https://creativecommons.org/licenses/by/4.0/
© OpenStreetMap contributors. OSM-derived coordinates: ODbL 1.0. https://opendatacommons.org/licenses/odbl/1-0/</x:t>
        </x:r>
      </x:text>
    </x:comment>
    <x:comment ref="B2521" authorId="0">
      <x:text>
        <x:r>
          <x:t>Medical centre record key: 161311100038::1613111038
Original address key: ADDR-a60ec11c4d04768f0bef6d0e
Original input row: 2233
Resolution branch: 1/1
Original raw source text is unchanged.</x:t>
        </x:r>
      </x:text>
    </x:comment>
    <x:comment ref="B2522" authorId="0">
      <x:text>
        <x:r>
          <x:t>Medical centre record key: 011311100005::0113111005
Original address key: ADDR-701d6aded75ee8c67a54d891
Original input row: 2234
Resolution branch: 1/1
Original raw source text is unchanged.</x:t>
        </x:r>
      </x:text>
    </x:comment>
    <x:comment ref="G2522" authorId="0">
      <x:text>
        <x:r>
          <x:t>Approximate representative village-centre location, not a verified medical-centre building.
Accuracy: settlement
Method: Original reviewed address
Record key: 011311100005::0113111005
https://www.geonames.org/731871/
https://www.openstreetmap.org/node/273880865
GeoNames: CC BY 4.0. https://creativecommons.org/licenses/by/4.0/
© OpenStreetMap contributors. OSM-derived coordinates: ODbL 1.0. https://opendatacommons.org/licenses/odbl/1-0/</x:t>
        </x:r>
      </x:text>
    </x:comment>
    <x:comment ref="B2523" authorId="0">
      <x:text>
        <x:r>
          <x:t>Medical centre record key: 150811100016::1508111016
Original address key: ADDR-5eeddb5758cbbeb8e64fc635
Original input row: 2235
Resolution branch: 1/1
Original raw source text is unchanged.</x:t>
        </x:r>
      </x:text>
    </x:comment>
    <x:comment ref="G2523" authorId="0">
      <x:text>
        <x:r>
          <x:t>Approximate representative village-centre location, not a verified medical-centre building.
Accuracy: settlement
Method: Original reviewed address
Record key: 150811100016::1508111016
https://www.geonames.org/731866/
https://www.openstreetmap.org/node/273877510
GeoNames: CC BY 4.0. https://creativecommons.org/licenses/by/4.0/
© OpenStreetMap contributors. OSM-derived coordinates: ODbL 1.0. https://opendatacommons.org/licenses/odbl/1-0/</x:t>
        </x:r>
      </x:text>
    </x:comment>
    <x:comment ref="B2524" authorId="0">
      <x:text>
        <x:r>
          <x:t>Medical centre record key: 150811100011::1508111011
Original address key: ADDR-dc1f6a842bfe6d68b0de7057
Original input row: 2236
Resolution branch: 1/1
Original raw source text is unchanged.</x:t>
        </x:r>
      </x:text>
    </x:comment>
    <x:comment ref="G2524" authorId="0">
      <x:text>
        <x:r>
          <x:t>Approximate representative village-centre location, not a verified medical-centre building.
Accuracy: settlement
Method: Original reviewed address
Record key: 150811100011::1508111011
https://www.geonames.org/731866/
https://www.openstreetmap.org/node/273877510
GeoNames: CC BY 4.0. https://creativecommons.org/licenses/by/4.0/
© OpenStreetMap contributors. OSM-derived coordinates: ODbL 1.0. https://opendatacommons.org/licenses/odbl/1-0/</x:t>
        </x:r>
      </x:text>
    </x:comment>
    <x:comment ref="B2525" authorId="0">
      <x:text>
        <x:r>
          <x:t>Medical centre record key: 161211200015::1612112015
Original address key: ADDR-05c519f7d5079d3ad73ab2b8
Original input row: 2237
Resolution branch: 1/1
Original raw source text is unchanged.</x:t>
        </x:r>
      </x:text>
    </x:comment>
    <x:comment ref="G2525" authorId="0">
      <x:text>
        <x:r>
          <x:t>Approximate representative village-centre location, not a verified medical-centre building.
Accuracy: settlement
Method: Original reviewed address
Record key: 161211200015::1612112015
https://www.geonames.org/731820/
https://www.openstreetmap.org/node/1116508025
GeoNames: CC BY 4.0. https://creativecommons.org/licenses/by/4.0/
© OpenStreetMap contributors. OSM-derived coordinates: ODbL 1.0. https://opendatacommons.org/licenses/odbl/1-0/</x:t>
        </x:r>
      </x:text>
    </x:comment>
    <x:comment ref="B2526" authorId="0">
      <x:text>
        <x:r>
          <x:t>Medical centre record key: 031612100005::0316121005
Original address key: ADDR-d3d855355e268b54acff40c9
Original input row: 2238
Resolution branch: 1/1
Original raw source text is unchanged.</x:t>
        </x:r>
      </x:text>
    </x:comment>
    <x:comment ref="B2527" authorId="0">
      <x:text>
        <x:r>
          <x:t>Medical centre record key: 091511100012::0915111012
Original address key: ADDR-1be995b7797f5141c1160c85
Original input row: 2239
Resolution branch: 1/1
Original raw source text is unchanged.</x:t>
        </x:r>
      </x:text>
    </x:comment>
    <x:comment ref="G2527" authorId="0">
      <x:text>
        <x:r>
          <x:t>Approximate representative village-centre location, not a verified medical-centre building.
Accuracy: settlement
Method: Original reviewed address
Record key: 091511100012::0915111012
https://www.geonames.org/731707/
https://www.openstreetmap.org/node/273879790
GeoNames: CC BY 4.0. https://creativecommons.org/licenses/by/4.0/
© OpenStreetMap contributors. OSM-derived coordinates: ODbL 1.0. https://opendatacommons.org/licenses/odbl/1-0/</x:t>
        </x:r>
      </x:text>
    </x:comment>
    <x:comment ref="B2528" authorId="0">
      <x:text>
        <x:r>
          <x:t>Medical centre record key: 091511100019::0915111019
Original address key: ADDR-c8631a94c995c60ed0d605f6
Original input row: 2240
Resolution branch: 1/1
Original raw source text is unchanged.</x:t>
        </x:r>
      </x:text>
    </x:comment>
    <x:comment ref="G2528" authorId="0">
      <x:text>
        <x:r>
          <x:t>Approximate representative village-centre location, not a verified medical-centre building.
Accuracy: settlement
Method: Original reviewed address
Record key: 091511100019::0915111019
https://www.geonames.org/731707/
https://www.openstreetmap.org/node/273879790
GeoNames: CC BY 4.0. https://creativecommons.org/licenses/by/4.0/
© OpenStreetMap contributors. OSM-derived coordinates: ODbL 1.0. https://opendatacommons.org/licenses/odbl/1-0/</x:t>
        </x:r>
      </x:text>
    </x:comment>
    <x:comment ref="B2529" authorId="0">
      <x:text>
        <x:r>
          <x:t>Medical centre record key: 243811100005::2438111005
Original address key: ADDR-d221f4edd48762763c61a86a
Original input row: 2241
Resolution branch: 1/1
Original raw source text is unchanged.</x:t>
        </x:r>
      </x:text>
    </x:comment>
    <x:comment ref="G2529" authorId="0">
      <x:text>
        <x:r>
          <x:t>Approximate representative village-centre location, not a verified medical-centre building.
Accuracy: settlement
Method: Original reviewed address
Record key: 243811100005::2438111005
https://www.geonames.org/731710/
https://www.openstreetmap.org/node/273879882
GeoNames: CC BY 4.0. https://creativecommons.org/licenses/by/4.0/
© OpenStreetMap contributors. OSM-derived coordinates: ODbL 1.0. https://opendatacommons.org/licenses/odbl/1-0/</x:t>
        </x:r>
      </x:text>
    </x:comment>
    <x:comment ref="B2530" authorId="0">
      <x:text>
        <x:r>
          <x:t>Medical centre record key: 243811100005::2438111005
Original address key: ADDR-71c0cdef22b5766983cef764
Original input row: 2242
Resolution branch: 1/1
Original raw source text is unchanged.
Still needs clarification:
Registry-code municipality is a useful candidate context, but not sufficient direct workplace evidence by itself.</x:t>
        </x:r>
      </x:text>
    </x:comment>
    <x:comment ref="B2531" authorId="0">
      <x:text>
        <x:r>
          <x:t>Medical centre record key: 030411100004::0304111004
Original address key: ADDR-2f62cc19cc4078fd4b75f2d5
Original input row: 2243
Resolution branch: 1/1
Original raw source text is unchanged.</x:t>
        </x:r>
      </x:text>
    </x:comment>
    <x:comment ref="B2532" authorId="0">
      <x:text>
        <x:r>
          <x:t>Medical centre record key: 030412100002::0304121002
Original address key: ADDR-687aabdad65b56bef2b6fdb0
Original input row: 2244
Resolution branch: 1/1
Original raw source text is unchanged.</x:t>
        </x:r>
      </x:text>
    </x:comment>
    <x:comment ref="B2533" authorId="0">
      <x:text>
        <x:r>
          <x:t>Medical centre record key: 041312100011::0413121011
Original address key: ADDR-f3df56e12f0ef1bb17ca0f20
Original input row: 2245
Resolution branch: 1/1
Original raw source text is unchanged.</x:t>
        </x:r>
      </x:text>
    </x:comment>
    <x:comment ref="B2534" authorId="0">
      <x:text>
        <x:r>
          <x:t>Medical centre record key: 041311100003::0413111003
Original address key: ADDR-f036ab0cb0feb78b0a5360ee
Original input row: 2246
Resolution branch: 1/1
Original raw source text is unchanged.</x:t>
        </x:r>
      </x:text>
    </x:comment>
    <x:comment ref="B2535" authorId="0">
      <x:text>
        <x:r>
          <x:t>Medical centre record key: 041311100008::0413111008
Original address key: ADDR-a5c12299430c4d5037a7cf0f
Original input row: 2247
Resolution branch: 1/1
Original raw source text is unchanged.</x:t>
        </x:r>
      </x:text>
    </x:comment>
    <x:comment ref="B2536" authorId="0">
      <x:text>
        <x:r>
          <x:t>Medical centre record key: 041312100008::0413121008
Original address key: ADDR-6b47e5ff19bf4ed4cbed1e33
Original input row: 2248
Resolution branch: 1/1
Original raw source text is unchanged.</x:t>
        </x:r>
      </x:text>
    </x:comment>
    <x:comment ref="B2537" authorId="0">
      <x:text>
        <x:r>
          <x:t>Medical centre record key: 041311200004::0413112004
Original address key: ADDR-20038aa58e4b518d730a64df
Original input row: 2249
Resolution branch: 1/1
Original raw source text is unchanged.</x:t>
        </x:r>
      </x:text>
    </x:comment>
    <x:comment ref="B2538" authorId="0">
      <x:text>
        <x:r>
          <x:t>Medical centre record key: 041312100006::0413121006
Original address key: ADDR-552dfcb61ab28932105b748b
Original input row: 2250
Resolution branch: 1/1
Original raw source text is unchanged.</x:t>
        </x:r>
      </x:text>
    </x:comment>
    <x:comment ref="B2539" authorId="0">
      <x:text>
        <x:r>
          <x:t>Medical centre record key: 231711100011::2317111011
Original address key: ADDR-d8cda4ffa8a94b8e95d969d7
Original input row: 2251
Resolution branch: 1/1
Original raw source text is unchanged.
Address evidence:
https://www.openstreetmap.org/way/397105360
https://elinpelin.bg/section-418-content.html</x:t>
        </x:r>
      </x:text>
    </x:comment>
    <x:comment ref="G2539" authorId="0">
      <x:text>
        <x:r>
          <x:t>Address/building or named-premises location; not cabinet/room precision.
Accuracy: premises
Method: Same-city explicitly recorded host premises, supported by local registry/address evidence
Record key: 231711100011::2317111011
https://www.openstreetmap.org/way/397105360
https://elinpelin.bg/section-418-content.html
© OpenStreetMap contributors. OSM-derived coordinates: ODbL 1.0. https://opendatacommons.org/licenses/odbl/1-0/</x:t>
        </x:r>
      </x:text>
    </x:comment>
    <x:comment ref="B2540" authorId="0">
      <x:text>
        <x:r>
          <x:t>Medical centre record key: 231711100010::2317111010
Original address key: ADDR-359b5a71e26330f1bbca4f80
Original input row: 2252
Resolution branch: 1/1
Original raw source text is unchanged.
Address evidence:
https://www.openstreetmap.org/way/397105360
https://elinpelin.bg/section-418-content.html</x:t>
        </x:r>
      </x:text>
    </x:comment>
    <x:comment ref="G2540" authorId="0">
      <x:text>
        <x:r>
          <x:t>Address/building or named-premises location; not cabinet/room precision.
Accuracy: premises
Method: Same-city explicitly recorded host premises, supported by local registry/address evidence
Record key: 231711100010::2317111010
https://www.openstreetmap.org/way/397105360
https://elinpelin.bg/section-418-content.html
© OpenStreetMap contributors. OSM-derived coordinates: ODbL 1.0. https://opendatacommons.org/licenses/odbl/1-0/</x:t>
        </x:r>
      </x:text>
    </x:comment>
    <x:comment ref="B2541" authorId="0">
      <x:text>
        <x:r>
          <x:t>Medical centre record key: 231711100196::2317111196
Original address key: ADDR-1365be8efeb7a270330fcae2
Original input row: 2253
Resolution branch: 1/1
Original raw source text is unchanged.
Address evidence:
https://iamn.bg/wp-content/uploads/registers/23_REGISTER_LZ_dejstvashti.pdf</x:t>
        </x:r>
      </x:text>
    </x:comment>
    <x:comment ref="G2541" authorId="0">
      <x:text>
        <x:r>
          <x:t>Address/building or named-premises location; not cabinet/room precision.
Accuracy: address
Method: Exact registry/settlement branch review
Record key: 231711100196::2317111196
https://www.openstreetmap.org/way/1107975429
© OpenStreetMap contributors. OSM-derived coordinates: ODbL 1.0. https://opendatacommons.org/licenses/odbl/1-0/</x:t>
        </x:r>
      </x:text>
    </x:comment>
    <x:comment ref="B2542" authorId="0">
      <x:text>
        <x:r>
          <x:t>Medical centre record key: 231712100048::2317121048
Original address key: ADDR-20d63de1897e8b48a93aedbe
Original input row: 2254
Resolution branch: 1/1
Original raw source text is unchanged.
Address evidence:
https://www.elinpelin.org/inc/service/service-download-file.php?date=20260207021206&amp;identifier=4415178f-6079-4490-8209-72f05f02b4d9</x:t>
        </x:r>
      </x:text>
    </x:comment>
    <x:comment ref="B2543" authorId="0">
      <x:text>
        <x:r>
          <x:t>Medical centre record key: 231712100002::2317121002
Original address key: ADDR-2e9ec92f9e7b9579719034a0
Original input row: 2255
Resolution branch: 1/1
Original raw source text is unchanged.</x:t>
        </x:r>
      </x:text>
    </x:comment>
    <x:comment ref="B2544" authorId="0">
      <x:text>
        <x:r>
          <x:t>Medical centre record key: 280711100003::2807111003
Original address key: ADDR-61be9183486c5b809c79a254
Original input row: 2256
Resolution branch: 1/1
Original raw source text is unchanged.</x:t>
        </x:r>
      </x:text>
    </x:comment>
    <x:comment ref="B2545" authorId="0">
      <x:text>
        <x:r>
          <x:t>Medical centre record key: 280712100008::2807121008
Original address key: ADDR-b98fc9e61de698f45f0aed4f
Original input row: 2257
Resolution branch: 1/1
Original raw source text is unchanged.</x:t>
        </x:r>
      </x:text>
    </x:comment>
    <x:comment ref="B2546" authorId="0">
      <x:text>
        <x:r>
          <x:t>Medical centre record key: 153911100014::1539111014
Original address key: ADDR-7a3c4b308fa5e7c3aad3154b
Original input row: 2258
Resolution branch: 1/1
Original raw source text is unchanged.</x:t>
        </x:r>
      </x:text>
    </x:comment>
    <x:comment ref="B2547" authorId="0">
      <x:text>
        <x:r>
          <x:t>Medical centre record key: 153911100012::1539111012
Original address key: ADDR-ab5592cc0fbfe6766fa44bd9
Original input row: 2259
Resolution branch: 1/1
Original raw source text is unchanged.</x:t>
        </x:r>
      </x:text>
    </x:comment>
    <x:comment ref="G2547" authorId="0">
      <x:text>
        <x:r>
          <x:t>Approximate representative village-centre location, not a verified medical-centre building.
Accuracy: settlement
Method: Original reviewed address
Record key: 153911100012::1539111012
https://www.openstreetmap.org/node/273817890
https://www.geonames.org/731645/
GeoNames: CC BY 4.0. https://creativecommons.org/licenses/by/4.0/
© OpenStreetMap contributors. OSM-derived coordinates: ODbL 1.0. https://opendatacommons.org/licenses/odbl/1-0/</x:t>
        </x:r>
      </x:text>
    </x:comment>
    <x:comment ref="B2548" authorId="0">
      <x:text>
        <x:r>
          <x:t>Medical centre record key: 030911100010::0309111010
Original address key: ADDR-2d12cb6fc1459eb567ec515b
Original input row: 2260
Resolution branch: 1/1
Original raw source text is unchanged.</x:t>
        </x:r>
      </x:text>
    </x:comment>
    <x:comment ref="G2548" authorId="0">
      <x:text>
        <x:r>
          <x:t>Approximate representative village-centre location, not a verified medical-centre building.
Accuracy: settlement
Method: Original reviewed address
Record key: 030911100010::0309111010
https://www.openstreetmap.org/node/273877146
https://www.geonames.org/731628/
GeoNames: CC BY 4.0. https://creativecommons.org/licenses/by/4.0/
© OpenStreetMap contributors. OSM-derived coordinates: ODbL 1.0. https://opendatacommons.org/licenses/odbl/1-0/</x:t>
        </x:r>
      </x:text>
    </x:comment>
    <x:comment ref="B2549" authorId="0">
      <x:text>
        <x:r>
          <x:t>Medical centre record key: 231811100056::2318111056
Original address key: ADDR-233701cab9e2f838b9c8b647
Original input row: 2261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2549" authorId="0">
      <x:text>
        <x:r>
          <x:t>Address/building or named-premises location; not cabinet/room precision.
Accuracy: premises
Method: Same-city explicitly recorded host premises, supported by local registry/address evidence
Record key: 231811100056::2318111056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2550" authorId="0">
      <x:text>
        <x:r>
          <x:t>Medical centre record key: 230712100187::2307121187
Original address key: ADDR-f629b7b374d4d11fff22d476
Original input row: 2262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2550" authorId="0">
      <x:text>
        <x:r>
          <x:t>Address/building or named-premises location; not cabinet/room precision.
Accuracy: premises
Method: Same-city explicitly recorded host premises, supported by local registry/address evidence
Record key: 230712100187::2307121187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2551" authorId="0">
      <x:text>
        <x:r>
          <x:t>Medical centre record key: 231812100201::2318121201
Original address key: ADDR-3307b5c2a1ea07db41c3483f
Original input row: 2263
Resolution branch: 1/1
Original raw source text is unchanged.</x:t>
        </x:r>
      </x:text>
    </x:comment>
    <x:comment ref="B2552" authorId="0">
      <x:text>
        <x:r>
          <x:t>Medical centre record key: 231812100191::2318121191
Original address key: ADDR-8f49109a6720beb4c5e495c5
Original input row: 2264
Resolution branch: 1/1
Original raw source text is unchanged.
Address evidence:
https://www.openstreetmap.org/relation/6613857
https://www.mh.government.bg/upload/6385/mbal_prof_d-r_aleksandr_gerchev_-_etropole_eood_22112022.pdf</x:t>
        </x:r>
      </x:text>
    </x:comment>
    <x:comment ref="G2552" authorId="0">
      <x:text>
        <x:r>
          <x:t>Address/building or named-premises location; not cabinet/room precision.
Accuracy: premises
Method: Same-city explicitly recorded host premises, supported by local registry/address evidence
Record key: 231812100191::2318121191
https://www.openstreetmap.org/relation/6613857
https://www.mh.government.bg/upload/6385/mbal_prof_d-r_aleksandr_gerchev_-_etropole_eood_22112022.pdf
© OpenStreetMap contributors. OSM-derived coordinates: ODbL 1.0. https://opendatacommons.org/licenses/odbl/1-0/</x:t>
        </x:r>
      </x:text>
    </x:comment>
    <x:comment ref="B2553" authorId="0">
      <x:text>
        <x:r>
          <x:t>Medical centre record key: 032411100012::0324111012
Original address key: ADDR-62ba2400a8667f33c1c08436
Original input row: 2265
Resolution branch: 1/1
Original raw source text is unchanged.</x:t>
        </x:r>
      </x:text>
    </x:comment>
    <x:comment ref="G2553" authorId="0">
      <x:text>
        <x:r>
          <x:t>Approximate representative village-centre location, not a verified medical-centre building.
Accuracy: settlement
Method: Original reviewed address
Record key: 032411100012::0324111012
https://www.geonames.org/725343/
https://www.openstreetmap.org/node/273876934
GeoNames: CC BY 4.0. https://creativecommons.org/licenses/by/4.0/
© OpenStreetMap contributors. OSM-derived coordinates: ODbL 1.0. https://opendatacommons.org/licenses/odbl/1-0/</x:t>
        </x:r>
      </x:text>
    </x:comment>
    <x:comment ref="B2554" authorId="0">
      <x:text>
        <x:r>
          <x:t>Medical centre record key: 150811100015::1508111015
Original address key: ADDR-801ceca04cd47cb655730b54
Original input row: 2266
Resolution branch: 1/1
Original raw source text is unchanged.</x:t>
        </x:r>
      </x:text>
    </x:comment>
    <x:comment ref="G2554" authorId="0">
      <x:text>
        <x:r>
          <x:t>Approximate representative village-centre location, not a verified medical-centre building.
Accuracy: settlement
Method: Original reviewed address
Record key: 150811100015::1508111015
https://www.geonames.org/725459/
https://www.openstreetmap.org/node/273816297
GeoNames: CC BY 4.0. https://creativecommons.org/licenses/by/4.0/
© OpenStreetMap contributors. OSM-derived coordinates: ODbL 1.0. https://opendatacommons.org/licenses/odbl/1-0/</x:t>
        </x:r>
      </x:text>
    </x:comment>
    <x:comment ref="B2555" authorId="0">
      <x:text>
        <x:r>
          <x:t>Medical centre record key: 171611100014::1716111014
Original address key: ADDR-65c73610cebae46c9240abaf
Original input row: 2267
Resolution branch: 1/1
Original raw source text is unchanged.</x:t>
        </x:r>
      </x:text>
    </x:comment>
    <x:comment ref="G2555" authorId="0">
      <x:text>
        <x:r>
          <x:t>Approximate representative village-centre location, not a verified medical-centre building.
Accuracy: settlement
Method: Original reviewed address
Record key: 171611100014::1716111014
https://www.geonames.org/725474/
https://www.openstreetmap.org/node/273874476
GeoNames: CC BY 4.0. https://creativecommons.org/licenses/by/4.0/
© OpenStreetMap contributors. OSM-derived coordinates: ODbL 1.0. https://opendatacommons.org/licenses/odbl/1-0/</x:t>
        </x:r>
      </x:text>
    </x:comment>
    <x:comment ref="B2556" authorId="0">
      <x:text>
        <x:r>
          <x:t>Medical centre record key: 122411100027::1224111027
Original address key: ADDR-c7d185ea548d7a29dc8e3360
Original input row: 2268
Resolution branch: 1/1
Original raw source text is unchanged.</x:t>
        </x:r>
      </x:text>
    </x:comment>
    <x:comment ref="G2556" authorId="0">
      <x:text>
        <x:r>
          <x:t>Approximate representative village-centre location, not a verified medical-centre building.
Accuracy: settlement
Method: Original reviewed address
Record key: 122411100027::1224111027
https://www.geonames.org/725453/
https://www.openstreetmap.org/node/273814910
GeoNames: CC BY 4.0. https://creativecommons.org/licenses/by/4.0/
© OpenStreetMap contributors. OSM-derived coordinates: ODbL 1.0. https://opendatacommons.org/licenses/odbl/1-0/</x:t>
        </x:r>
      </x:text>
    </x:comment>
    <x:comment ref="B2557" authorId="0">
      <x:text>
        <x:r>
          <x:t>Medical centre record key: 122412100049::1224121049
Original address key: ADDR-427a0e7ed5f843ddd97ade1e
Original input row: 2269
Resolution branch: 1/1
Original raw source text is unchanged.</x:t>
        </x:r>
      </x:text>
    </x:comment>
    <x:comment ref="B2558" authorId="0">
      <x:text>
        <x:r>
          <x:t>Medical centre record key: 122412100051::1224121051
Original address key: ADDR-229708f9f5c5ac5bfa5e68ed
Original input row: 2270
Resolution branch: 1/1
Original raw source text is unchanged.</x:t>
        </x:r>
      </x:text>
    </x:comment>
    <x:comment ref="B2559" authorId="0">
      <x:text>
        <x:r>
          <x:t>Medical centre record key: 120211100028::1202111028
Original address key: ADDR-f5f02863f547d6f4c2986c32
Original input row: 2271
Resolution branch: 1/1
Original raw source text is unchanged.</x:t>
        </x:r>
      </x:text>
    </x:comment>
    <x:comment ref="G2559" authorId="0">
      <x:text>
        <x:r>
          <x:t>Approximate representative village-centre location, not a verified medical-centre building.
Accuracy: settlement
Method: Original reviewed address
Record key: 120211100028::1202111028
https://www.geonames.org/725452/
https://www.openstreetmap.org/node/273815971
GeoNames: CC BY 4.0. https://creativecommons.org/licenses/by/4.0/
© OpenStreetMap contributors. OSM-derived coordinates: ODbL 1.0. https://opendatacommons.org/licenses/odbl/1-0/</x:t>
        </x:r>
      </x:text>
    </x:comment>
    <x:comment ref="B2560" authorId="0">
      <x:text>
        <x:r>
          <x:t>Medical centre record key: 252411100004::2524111004
Original address key: ADDR-983b4743e359c061a2cc6096
Original input row: 2272
Resolution branch: 1/1
Original raw source text is unchanged.</x:t>
        </x:r>
      </x:text>
    </x:comment>
    <x:comment ref="G2560" authorId="0">
      <x:text>
        <x:r>
          <x:t>Approximate representative village-centre location, not a verified medical-centre building.
Accuracy: settlement
Method: Original reviewed address
Record key: 252411100004::2524111004
https://www.geonames.org/725445/
https://www.openstreetmap.org/node/273879731
GeoNames: CC BY 4.0. https://creativecommons.org/licenses/by/4.0/
© OpenStreetMap contributors. OSM-derived coordinates: ODbL 1.0. https://opendatacommons.org/licenses/odbl/1-0/</x:t>
        </x:r>
      </x:text>
    </x:comment>
    <x:comment ref="B2561" authorId="0">
      <x:text>
        <x:r>
          <x:t>Medical centre record key: 092111100012::0921111012
Original address key: ADDR-7f4767638d197047a700e31b
Original input row: 2273
Resolution branch: 1/1
Original raw source text is unchanged.</x:t>
        </x:r>
      </x:text>
    </x:comment>
    <x:comment ref="G2561" authorId="0">
      <x:text>
        <x:r>
          <x:t>Approximate representative village-centre location, not a verified medical-centre building.
Accuracy: settlement
Method: Original reviewed address
Record key: 092111100012::0921111012
https://www.geonames.org/725227/
https://www.openstreetmap.org/node/273874106
GeoNames: CC BY 4.0. https://creativecommons.org/licenses/by/4.0/
© OpenStreetMap contributors. OSM-derived coordinates: ODbL 1.0. https://opendatacommons.org/licenses/odbl/1-0/</x:t>
        </x:r>
      </x:text>
    </x:comment>
    <x:comment ref="B2562" authorId="0">
      <x:text>
        <x:r>
          <x:t>Medical centre record key: 092111100017::0921111017
Original address key: ADDR-d9f9e4528e274618a19d4d8b
Original input row: 2274
Resolution branch: 1/1
Original raw source text is unchanged.</x:t>
        </x:r>
      </x:text>
    </x:comment>
    <x:comment ref="G2562" authorId="0">
      <x:text>
        <x:r>
          <x:t>Approximate representative village-centre location, not a verified medical-centre building.
Accuracy: settlement
Method: Original reviewed address
Record key: 092111100017::0921111017
https://www.geonames.org/725227/
https://www.openstreetmap.org/node/273874106
GeoNames: CC BY 4.0. https://creativecommons.org/licenses/by/4.0/
© OpenStreetMap contributors. OSM-derived coordinates: ODbL 1.0. https://opendatacommons.org/licenses/odbl/1-0/</x:t>
        </x:r>
      </x:text>
    </x:comment>
    <x:comment ref="B2563" authorId="0">
      <x:text>
        <x:r>
          <x:t>Medical centre record key: 062711400001::0627114001
Original address key: ADDR-dd633674a5c73398a8b5300f
Original input row: 2275
Resolution branch: 1/1
Original raw source text is unchanged.</x:t>
        </x:r>
      </x:text>
    </x:comment>
    <x:comment ref="B2564" authorId="0">
      <x:text>
        <x:r>
          <x:t>Medical centre record key: 131911100087::1319111087
Original address key: ADDR-00489da4b1538e0a8eda9279
Original input row: 2276
Resolution branch: 1/1
Original raw source text is unchanged.</x:t>
        </x:r>
      </x:text>
    </x:comment>
    <x:comment ref="G2564" authorId="0">
      <x:text>
        <x:r>
          <x:t>Approximate representative village-centre location, not a verified medical-centre building.
Accuracy: settlement
Method: Original reviewed address
Record key: 131911100087::1319111087
https://www.geonames.org/725215/
https://www.openstreetmap.org/node/273879288
GeoNames: CC BY 4.0. https://creativecommons.org/licenses/by/4.0/
© OpenStreetMap contributors. OSM-derived coordinates: ODbL 1.0. https://opendatacommons.org/licenses/odbl/1-0/</x:t>
        </x:r>
      </x:text>
    </x:comment>
    <x:comment ref="B2565" authorId="0">
      <x:text>
        <x:r>
          <x:t>Medical centre record key: 152712100002::1527121002
Original address key: ADDR-5ad660e1bd39d0de6833bdb1
Original input row: 2277
Resolution branch: 1/1
Original raw source text is unchanged.</x:t>
        </x:r>
      </x:text>
    </x:comment>
    <x:comment ref="B2566" authorId="0">
      <x:text>
        <x:r>
          <x:t>Medical centre record key: 022111100015::0221111015
Original address key: ADDR-a303c94731d184497059e249
Original input row: 2278
Resolution branch: 1/1
Original raw source text is unchanged.</x:t>
        </x:r>
      </x:text>
    </x:comment>
    <x:comment ref="G2566" authorId="0">
      <x:text>
        <x:r>
          <x:t>Approximate representative village-centre location, not a verified medical-centre building.
Accuracy: settlement
Method: Original reviewed address
Record key: 022111100015::0221111015
https://www.geonames.org/725316/
https://www.openstreetmap.org/node/273879256
GeoNames: CC BY 4.0. https://creativecommons.org/licenses/by/4.0/
© OpenStreetMap contributors. OSM-derived coordinates: ODbL 1.0. https://opendatacommons.org/licenses/odbl/1-0/</x:t>
        </x:r>
      </x:text>
    </x:comment>
    <x:comment ref="B2567" authorId="0">
      <x:text>
        <x:r>
          <x:t>Medical centre record key: 022111100019::0221111019
Original address key: ADDR-ed12c4437714af78459d3184
Original input row: 2279
Resolution branch: 1/1
Original raw source text is unchanged.</x:t>
        </x:r>
      </x:text>
    </x:comment>
    <x:comment ref="G2567" authorId="0">
      <x:text>
        <x:r>
          <x:t>Approximate representative village-centre location, not a verified medical-centre building.
Accuracy: settlement
Method: Original reviewed address
Record key: 022111100019::0221111019
https://www.geonames.org/725316/
https://www.openstreetmap.org/node/273879256
GeoNames: CC BY 4.0. https://creativecommons.org/licenses/by/4.0/
© OpenStreetMap contributors. OSM-derived coordinates: ODbL 1.0. https://opendatacommons.org/licenses/odbl/1-0/</x:t>
        </x:r>
      </x:text>
    </x:comment>
    <x:comment ref="B2568" authorId="0">
      <x:text>
        <x:r>
          <x:t>Medical centre record key: 022111100019::0221111019
Original address key: ADDR-ed12c4437714af78459d3184
Original input row: 2279
Resolution branch: 1/1
Original raw source text is unchanged.</x:t>
        </x:r>
      </x:text>
    </x:comment>
    <x:comment ref="G2568" authorId="0">
      <x:text>
        <x:r>
          <x:t>Approximate representative village-centre location, not a verified medical-centre building.
Accuracy: settlement
Method: Original reviewed address
Record key: 022111100019::0221111019
https://www.geonames.org/725539/
https://www.openstreetmap.org/node/273877451
GeoNames: CC BY 4.0. https://creativecommons.org/licenses/by/4.0/
© OpenStreetMap contributors. OSM-derived coordinates: ODbL 1.0. https://opendatacommons.org/licenses/odbl/1-0/</x:t>
        </x:r>
      </x:text>
    </x:comment>
    <x:comment ref="B2569" authorId="0">
      <x:text>
        <x:r>
          <x:t>Medical centre record key: 022111100019::0221111019
Original address key: ADDR-ed12c4437714af78459d3184
Original input row: 2279
Resolution branch: 1/1
Original raw source text is unchanged.</x:t>
        </x:r>
      </x:text>
    </x:comment>
    <x:comment ref="G2569" authorId="0">
      <x:text>
        <x:r>
          <x:t>Approximate representative village-centre location, not a verified medical-centre building.
Accuracy: settlement
Method: Original reviewed address
Record key: 022111100019::0221111019
https://www.geonames.org/728723/
https://www.openstreetmap.org/node/273816205
GeoNames: CC BY 4.0. https://creativecommons.org/licenses/by/4.0/
© OpenStreetMap contributors. OSM-derived coordinates: ODbL 1.0. https://opendatacommons.org/licenses/odbl/1-0/</x:t>
        </x:r>
      </x:text>
    </x:comment>
    <x:comment ref="B2570" authorId="0">
      <x:text>
        <x:r>
          <x:t>Medical centre record key: 162611100030::1626111030
Original address key: ADDR-48d1b35d140edcfa46b032d3
Original input row: 2280
Resolution branch: 1/2
Original raw source text is unchanged.
Address evidence:
https://rodopi.bg/docs/programi/god.prog.URIOS_08.02.2018.pdf
https://rodopi.bg/docs/resheniq/resheniq%20026-046%202013.pdf
Still needs clarification:
Б.1-ва16 has uncertain street/base marker; preserved literally.</x:t>
        </x:r>
      </x:text>
    </x:comment>
    <x:comment ref="B2571" authorId="0">
      <x:text>
        <x:r>
          <x:t>Medical centre record key: 162611100030::1626111030
Original address key: ADDR-48d1b35d140edcfa46b032d3
Original input row: 2280
Resolution branch: 2/2
Original raw source text is unchanged.
Address evidence:
https://rodopi.bg/docs/programi/god.prog.URIOS_08.02.2018.pdf
https://rodopi.bg/docs/resheniq/resheniq%20026-046%202013.pdf
Still needs clarification:
Б.1-ва16 has uncertain street/base marker; preserved literally.</x:t>
        </x:r>
      </x:text>
    </x:comment>
    <x:comment ref="B2572" authorId="0">
      <x:text>
        <x:r>
          <x:t>Medical centre record key: 234712100170::2347121170
Original address key: ADDR-ad1d6edc3bea3b341256ccd2
Original input row: 2281
Resolution branch: 1/1
Original raw source text is unchanged.</x:t>
        </x:r>
      </x:text>
    </x:comment>
    <x:comment ref="B2573" authorId="0">
      <x:text>
        <x:r>
          <x:t>Medical centre record key: 234711100082::2347111082
Original address key: ADDR-09df6911693039ea7b5ebdc3
Original input row: 2282
Resolution branch: 1/1
Original raw source text is unchanged.</x:t>
        </x:r>
      </x:text>
    </x:comment>
    <x:comment ref="B2574" authorId="0">
      <x:text>
        <x:r>
          <x:t>Medical centre record key: 234711100045::2347111045
Original address key: ADDR-bf77ce30747ad0709fb5ccf1
Original input row: 2283
Resolution branch: 1/1
Original raw source text is unchanged.</x:t>
        </x:r>
      </x:text>
    </x:comment>
    <x:comment ref="B2575" authorId="0">
      <x:text>
        <x:r>
          <x:t>Medical centre record key: 113811100005::1138111005
Original address key: ADDR-0345996b29df6c08cdb00e63
Original input row: 2284
Resolution branch: 1/1
Original raw source text is unchanged.</x:t>
        </x:r>
      </x:text>
    </x:comment>
    <x:comment ref="B2576" authorId="0">
      <x:text>
        <x:r>
          <x:t>Medical centre record key: 211112100010::2111121010
Original address key: ADDR-ef8bb5b1271fda7bfb9e1e00
Original input row: 2285
Resolution branch: 1/1
Original raw source text is unchanged.</x:t>
        </x:r>
      </x:text>
    </x:comment>
    <x:comment ref="B2577" authorId="0">
      <x:text>
        <x:r>
          <x:t>Medical centre record key: 211112100013::2111121013
Original address key: ADDR-a6328aa0718d11e87d62301c
Original input row: 2286
Resolution branch: 1/1
Original raw source text is unchanged.</x:t>
        </x:r>
      </x:text>
    </x:comment>
    <x:comment ref="B2578" authorId="0">
      <x:text>
        <x:r>
          <x:t>Medical centre record key: 211112100015::2111121015
Original address key: ADDR-10445d5434c73e9671556d77
Original input row: 2287
Resolution branch: 1/1
Original raw source text is unchanged.</x:t>
        </x:r>
      </x:text>
    </x:comment>
    <x:comment ref="B2579" authorId="0">
      <x:text>
        <x:r>
          <x:t>Medical centre record key: 211112300001::2111123001
Original address key: ADDR-d70250ba7efb73c559c50d59
Original input row: 2288
Resolution branch: 1/1
Original raw source text is unchanged.</x:t>
        </x:r>
      </x:text>
    </x:comment>
    <x:comment ref="B2580" authorId="0">
      <x:text>
        <x:r>
          <x:t>Medical centre record key: 260911100036::2609111036
Original address key: ADDR-3547e5b787c66172da3b79cc
Original input row: 2289
Resolution branch: 1/1
Original raw source text is unchanged.</x:t>
        </x:r>
      </x:text>
    </x:comment>
    <x:comment ref="G2580" authorId="0">
      <x:text>
        <x:r>
          <x:t>Approximate representative village-centre location, not a verified medical-centre building.
Accuracy: settlement
Method: Original reviewed address
Record key: 260911100036::2609111036
https://www.openstreetmap.org/node/273873543
https://www.geonames.org/725266/
GeoNames: CC BY 4.0. https://creativecommons.org/licenses/by/4.0/
© OpenStreetMap contributors. OSM-derived coordinates: ODbL 1.0. https://opendatacommons.org/licenses/odbl/1-0/</x:t>
        </x:r>
      </x:text>
    </x:comment>
    <x:comment ref="B2581" authorId="0">
      <x:text>
        <x:r>
          <x:t>Medical centre record key: 260911100036::2609111036
Original address key: ADDR-3547e5b787c66172da3b79cc
Original input row: 2289
Resolution branch: 1/1
Original raw source text is unchanged.</x:t>
        </x:r>
      </x:text>
    </x:comment>
    <x:comment ref="G2581" authorId="0">
      <x:text>
        <x:r>
          <x:t>Approximate representative village-centre location, not a verified medical-centre building.
Accuracy: settlement
Method: Original reviewed address
Record key: 260911100036::2609111036
https://www.geonames.org/732869/
https://www.openstreetmap.org/node/273880747
GeoNames: CC BY 4.0. https://creativecommons.org/licenses/by/4.0/
© OpenStreetMap contributors. OSM-derived coordinates: ODbL 1.0. https://opendatacommons.org/licenses/odbl/1-0/</x:t>
        </x:r>
      </x:text>
    </x:comment>
    <x:comment ref="B2582" authorId="0">
      <x:text>
        <x:r>
          <x:t>Medical centre record key: 131911100066::1319111066
Original address key: ADDR-8f62e5e896b8f51cffb05b03
Original input row: 2290
Resolution branch: 1/2
Original raw source text is unchanged.
Address evidence:
Still needs clarification:
Арахангел street spelling is retained from source pending street authority verification.</x:t>
        </x:r>
      </x:text>
    </x:comment>
    <x:comment ref="G2582" authorId="0">
      <x:text>
        <x:r>
          <x:t>Approximate representative village-centre location, not a verified medical-centre building.
Accuracy: settlement
Method: Exact registry/settlement branch review
Record key: 131911100066::1319111066
https://www.openstreetmap.org/node/273812353
https://www.geonames.org/730838/
GeoNames: CC BY 4.0. https://creativecommons.org/licenses/by/4.0/
© OpenStreetMap contributors. OSM-derived coordinates: ODbL 1.0. https://opendatacommons.org/licenses/odbl/1-0/</x:t>
        </x:r>
      </x:text>
    </x:comment>
    <x:comment ref="B2583" authorId="0">
      <x:text>
        <x:r>
          <x:t>Medical centre record key: 131911100066::1319111066
Original address key: ADDR-8f62e5e896b8f51cffb05b03
Original input row: 2290
Resolution branch: 2/2
Original raw source text is unchanged.
Address evidence:
Still needs clarification:
Арахангел street spelling is retained from source pending street authority verification.</x:t>
        </x:r>
      </x:text>
    </x:comment>
    <x:comment ref="B2584" authorId="0">
      <x:text>
        <x:r>
          <x:t>Medical centre record key: 261111100002::2611111002
Original address key: ADDR-aba70776aa9c85136e56ddf2
Original input row: 2291
Resolution branch: 1/1
Original raw source text is unchanged.</x:t>
        </x:r>
      </x:text>
    </x:comment>
    <x:comment ref="G2584" authorId="0">
      <x:text>
        <x:r>
          <x:t>Approximate representative village-centre location, not a verified medical-centre building.
Accuracy: settlement
Method: Original reviewed address
Record key: 261111100002::2611111002
https://www.geonames.org/733297/
https://www.openstreetmap.org/node/273815272
GeoNames: CC BY 4.0. https://creativecommons.org/licenses/by/4.0/
© OpenStreetMap contributors. OSM-derived coordinates: ODbL 1.0. https://opendatacommons.org/licenses/odbl/1-0/</x:t>
        </x:r>
      </x:text>
    </x:comment>
    <x:comment ref="B2585" authorId="0">
      <x:text>
        <x:r>
          <x:t>Medical centre record key: 261111100011::2611111011
Original address key: ADDR-fdf2418bfc2cc3f12f3ec613
Original input row: 2292
Resolution branch: 1/1
Original raw source text is unchanged.</x:t>
        </x:r>
      </x:text>
    </x:comment>
    <x:comment ref="B2586" authorId="0">
      <x:text>
        <x:r>
          <x:t>Medical centre record key: 261112100003::2611121003
Original address key: ADDR-ed051fca02a9524708cdead9
Original input row: 2293
Resolution branch: 1/1
Original raw source text is unchanged.</x:t>
        </x:r>
      </x:text>
    </x:comment>
    <x:comment ref="B2587" authorId="0">
      <x:text>
        <x:r>
          <x:t>Medical centre record key: 261113100001::2611131001
Original address key: ADDR-7f63eca160b3e70fd77a00bd
Original input row: 2294
Resolution branch: 1/1
Original raw source text is unchanged.</x:t>
        </x:r>
      </x:text>
    </x:comment>
    <x:comment ref="B2588" authorId="0">
      <x:text>
        <x:r>
          <x:t>Medical centre record key: 181311300002::1813113002
Original address key: ADDR-f4842cc1714328085949b636
Original input row: 2295
Resolution branch: 1/1
Original raw source text is unchanged.</x:t>
        </x:r>
      </x:text>
    </x:comment>
    <x:comment ref="G2588" authorId="0">
      <x:text>
        <x:r>
          <x:t>Approximate representative village-centre location, not a verified medical-centre building.
Accuracy: settlement
Method: Original reviewed address
Record key: 181311300002::1813113002
https://www.geonames.org/730852/
https://www.openstreetmap.org/node/273488880
GeoNames: CC BY 4.0. https://creativecommons.org/licenses/by/4.0/
© OpenStreetMap contributors. OSM-derived coordinates: ODbL 1.0. https://opendatacommons.org/licenses/odbl/1-0/</x:t>
        </x:r>
      </x:text>
    </x:comment>
    <x:comment ref="B2589" authorId="0">
      <x:text>
        <x:r>
          <x:t>Medical centre record key: 181311100012::1813111012
Original address key: ADDR-b8e4b18865722138eb3ad220
Original input row: 2296
Resolution branch: 1/1
Original raw source text is unchanged.</x:t>
        </x:r>
      </x:text>
    </x:comment>
    <x:comment ref="G2589" authorId="0">
      <x:text>
        <x:r>
          <x:t>Approximate representative village-centre location, not a verified medical-centre building.
Accuracy: settlement
Method: Original reviewed address
Record key: 181311100012::1813111012
https://www.geonames.org/730852/
https://www.openstreetmap.org/node/273488880
GeoNames: CC BY 4.0. https://creativecommons.org/licenses/by/4.0/
© OpenStreetMap contributors. OSM-derived coordinates: ODbL 1.0. https://opendatacommons.org/licenses/odbl/1-0/</x:t>
        </x:r>
      </x:text>
    </x:comment>
    <x:comment ref="B2590" authorId="0">
      <x:text>
        <x:r>
          <x:t>Medical centre record key: 030211100004::0302111004
Original address key: ADDR-97b65c3bc3e88f36b49929d7
Original input row: 2297
Resolution branch: 1/1
Original raw source text is unchanged.
Address evidence:
</x:t>
        </x:r>
      </x:text>
    </x:comment>
    <x:comment ref="B2591" authorId="0">
      <x:text>
        <x:r>
          <x:t>Medical centre record key: 160111100055::1601111055
Original address key: ADDR-613d4c7e1e7459689791dc5c
Original input row: 2298
Resolution branch: 1/2
Original raw source text is unchanged.
Address evidence:
</x:t>
        </x:r>
      </x:text>
    </x:comment>
    <x:comment ref="G2591" authorId="0">
      <x:text>
        <x:r>
          <x:t>Approximate representative village-centre location, not a verified medical-centre building.
Accuracy: settlement
Method: Exact registry/settlement branch review
Record key: 160111100055::1601111055
https://www.geonames.org/730833/
https://www.openstreetmap.org/node/273873128
GeoNames: CC BY 4.0. https://creativecommons.org/licenses/by/4.0/
© OpenStreetMap contributors. OSM-derived coordinates: ODbL 1.0. https://opendatacommons.org/licenses/odbl/1-0/</x:t>
        </x:r>
      </x:text>
    </x:comment>
    <x:comment ref="B2592" authorId="0">
      <x:text>
        <x:r>
          <x:t>Medical centre record key: 160111100055::1601111055
Original address key: ADDR-613d4c7e1e7459689791dc5c
Original input row: 2298
Resolution branch: 2/2
Original raw source text is unchanged.
Address evidence:
</x:t>
        </x:r>
      </x:text>
    </x:comment>
    <x:comment ref="B2593" authorId="0">
      <x:text>
        <x:r>
          <x:t>Medical centre record key: 143611100031::1436111031
Original address key: ADDR-eb046688be0ea50635bbdca8
Original input row: 2299
Resolution branch: 1/1
Original raw source text is unchanged.</x:t>
        </x:r>
      </x:text>
    </x:comment>
    <x:comment ref="G2593" authorId="0">
      <x:text>
        <x:r>
          <x:t>Approximate representative village-centre location, not a verified medical-centre building.
Accuracy: settlement
Method: Original reviewed address
Record key: 143611100031::1436111031
https://www.geonames.org/730816/
https://www.openstreetmap.org/node/273879987
GeoNames: CC BY 4.0. https://creativecommons.org/licenses/by/4.0/
© OpenStreetMap contributors. OSM-derived coordinates: ODbL 1.0. https://opendatacommons.org/licenses/odbl/1-0/</x:t>
        </x:r>
      </x:text>
    </x:comment>
    <x:comment ref="B2594" authorId="0">
      <x:text>
        <x:r>
          <x:t>Medical centre record key: 273011124001::2730111113
Original address key: ADDR-1daeb889c1c7e00527228abb
Original input row: 2300
Resolution branch: 1/1
Original raw source text is unchanged.</x:t>
        </x:r>
      </x:text>
    </x:comment>
    <x:comment ref="B2595" authorId="0">
      <x:text>
        <x:r>
          <x:t>Medical centre record key: 193211100009::1932111009
Original address key: ADDR-1746c4bfbe91cf298aeea598
Original input row: 2301
Resolution branch: 1/1
Original raw source text is unchanged.</x:t>
        </x:r>
      </x:text>
    </x:comment>
    <x:comment ref="G2595" authorId="0">
      <x:text>
        <x:r>
          <x:t>Approximate representative village-centre location, not a verified medical-centre building.
Accuracy: settlement
Method: Original reviewed address
Record key: 193211100009::1932111009
https://www.geonames.org/730879/
https://www.openstreetmap.org/node/273813999
GeoNames: CC BY 4.0. https://creativecommons.org/licenses/by/4.0/
© OpenStreetMap contributors. OSM-derived coordinates: ODbL 1.0. https://opendatacommons.org/licenses/odbl/1-0/</x:t>
        </x:r>
      </x:text>
    </x:comment>
    <x:comment ref="B2596" authorId="0">
      <x:text>
        <x:r>
          <x:t>Medical centre record key: 193211100006::1932111006
Original address key: ADDR-e0eb07129ae7f97b3ef31583
Original input row: 2302
Resolution branch: 1/1
Original raw source text is unchanged.</x:t>
        </x:r>
      </x:text>
    </x:comment>
    <x:comment ref="G2596" authorId="0">
      <x:text>
        <x:r>
          <x:t>Approximate representative village-centre location, not a verified medical-centre building.
Accuracy: settlement
Method: Original reviewed address
Record key: 193211100006::1932111006
https://www.geonames.org/730879/
https://www.openstreetmap.org/node/273813999
GeoNames: CC BY 4.0. https://creativecommons.org/licenses/by/4.0/
© OpenStreetMap contributors. OSM-derived coordinates: ODbL 1.0. https://opendatacommons.org/licenses/odbl/1-0/</x:t>
        </x:r>
      </x:text>
    </x:comment>
    <x:comment ref="B2597" authorId="0">
      <x:text>
        <x:r>
          <x:t>Medical centre record key: 234311100185::2343111185
Original address key: ADDR-a35c374a8bef1b858a3bbf0e
Original input row: 2303
Resolution branch: 1/1
Original raw source text is unchanged.</x:t>
        </x:r>
      </x:text>
    </x:comment>
    <x:comment ref="G2597" authorId="0">
      <x:text>
        <x:r>
          <x:t>Approximate representative village-centre location, not a verified medical-centre building.
Accuracy: settlement
Method: Original reviewed address
Record key: 234311100185::2343111185
https://www.geonames.org/730878/
https://www.openstreetmap.org/node/273815133
GeoNames: CC BY 4.0. https://creativecommons.org/licenses/by/4.0/
© OpenStreetMap contributors. OSM-derived coordinates: ODbL 1.0. https://opendatacommons.org/licenses/odbl/1-0/</x:t>
        </x:r>
      </x:text>
    </x:comment>
    <x:comment ref="B2598" authorId="0">
      <x:text>
        <x:r>
          <x:t>Medical centre record key: 234311100018::2343111018
Original address key: ADDR-113e38874c9578249fb1ef8c
Original input row: 2304
Resolution branch: 1/1
Original raw source text is unchanged.</x:t>
        </x:r>
      </x:text>
    </x:comment>
    <x:comment ref="G2598" authorId="0">
      <x:text>
        <x:r>
          <x:t>Approximate representative village-centre location, not a verified medical-centre building.
Accuracy: settlement
Method: Original reviewed address
Record key: 234311100018::2343111018
https://www.geonames.org/730878/
https://www.openstreetmap.org/node/273815133
GeoNames: CC BY 4.0. https://creativecommons.org/licenses/by/4.0/
© OpenStreetMap contributors. OSM-derived coordinates: ODbL 1.0. https://opendatacommons.org/licenses/odbl/1-0/</x:t>
        </x:r>
      </x:text>
    </x:comment>
    <x:comment ref="B2599" authorId="0">
      <x:text>
        <x:r>
          <x:t>Medical centre record key: 234313100026::2343131026
Original address key: ADDR-33e14be354a1e3b4269198e8
Original input row: 2305
Resolution branch: 1/1
Original raw source text is unchanged.</x:t>
        </x:r>
      </x:text>
    </x:comment>
    <x:comment ref="B2600" authorId="0">
      <x:text>
        <x:r>
          <x:t>Medical centre record key: 152311100007::1523111007
Original address key: ADDR-b02a3da1d4b7c1e8f90ee161
Original input row: 2306
Resolution branch: 1/1
Original raw source text is unchanged.</x:t>
        </x:r>
      </x:text>
    </x:comment>
    <x:comment ref="B2601" authorId="0">
      <x:text>
        <x:r>
          <x:t>Medical centre record key: 232011100169::2320111169
Original address key: ADDR-5194cc07a00b558b7e9aea8a
Original input row: 2307
Resolution branch: 1/1
Original raw source text is unchanged.
Address evidence:
https://www.openstreetmap.org/way/962799840
https://ihtiman.bg/wp-content/uploads/2023/06/Ihtiman-PIRO-21-27-Final.pdf</x:t>
        </x:r>
      </x:text>
    </x:comment>
    <x:comment ref="G2601" authorId="0">
      <x:text>
        <x:r>
          <x:t>Address/building or named-premises location; not cabinet/room precision.
Accuracy: premises
Method: Same-city explicitly recorded host premises, supported by local registry/address evidence
Record key: 232011100169::2320111169
https://www.openstreetmap.org/way/962799840
https://ihtiman.bg/wp-content/uploads/2023/06/Ihtiman-PIRO-21-27-Final.pdf
© OpenStreetMap contributors. OSM-derived coordinates: ODbL 1.0. https://opendatacommons.org/licenses/odbl/1-0/</x:t>
        </x:r>
      </x:text>
    </x:comment>
    <x:comment ref="B2602" authorId="0">
      <x:text>
        <x:r>
          <x:t>Medical centre record key: 232012100157::2320121157
Original address key: ADDR-868f86067147500ef7df2ee9
Original input row: 2308
Resolution branch: 1/1
Original raw source text is unchanged.</x:t>
        </x:r>
      </x:text>
    </x:comment>
    <x:comment ref="B2603" authorId="0">
      <x:text>
        <x:r>
          <x:t>Medical centre record key: 164111100023::1641111023
Original address key: ADDR-a7aeb2dd9227b0cc21653ea0
Original input row: 2309
Resolution branch: 1/1
Original raw source text is unchanged.</x:t>
        </x:r>
      </x:text>
    </x:comment>
    <x:comment ref="G2603" authorId="0">
      <x:text>
        <x:r>
          <x:t>Approximate representative village-centre location, not a verified medical-centre building.
Accuracy: settlement
Method: Original reviewed address
Record key: 164111100023::1641111023
https://www.geonames.org/725513/
https://www.openstreetmap.org/node/273815280
GeoNames: CC BY 4.0. https://creativecommons.org/licenses/by/4.0/
© OpenStreetMap contributors. OSM-derived coordinates: ODbL 1.0. https://opendatacommons.org/licenses/odbl/1-0/</x:t>
        </x:r>
      </x:text>
    </x:comment>
    <x:comment ref="B2604" authorId="0">
      <x:text>
        <x:r>
          <x:t>Medical centre record key: 171411100010::1714111010
Original address key: ADDR-8f9e3e7d0bebf54dc7028035
Original input row: 2310
Resolution branch: 1/1
Original raw source text is unchanged.</x:t>
        </x:r>
      </x:text>
    </x:comment>
    <x:comment ref="B2605" authorId="0">
      <x:text>
        <x:r>
          <x:t>Medical centre record key: 021711100007::0217111007
Original address key: ADDR-26ad13128fe791ef7db7a522
Original input row: 2311
Resolution branch: 1/1
Original raw source text is unchanged.</x:t>
        </x:r>
      </x:text>
    </x:comment>
    <x:comment ref="B2606" authorId="0">
      <x:text>
        <x:r>
          <x:t>Medical centre record key: 021712100001::0217121001
Original address key: ADDR-2afa8ccd44a5d0dd542d358c
Original input row: 2312
Resolution branch: 1/1
Original raw source text is unchanged.</x:t>
        </x:r>
      </x:text>
    </x:comment>
    <x:comment ref="B2607" authorId="0">
      <x:text>
        <x:r>
          <x:t>Medical centre record key: 081712100009::0817121009
Original address key: ADDR-2723fe6eeb77b6063f028469
Original input row: 2313
Resolution branch: 1/1
Original raw source text is unchanged.</x:t>
        </x:r>
      </x:text>
    </x:comment>
    <x:comment ref="B2608" authorId="0">
      <x:text>
        <x:r>
          <x:t>Medical centre record key: 241212100010::2412121010
Original address key: ADDR-632e62b3f88dd333d1e59eb6
Original input row: 2314
Resolution branch: 1/1
Original raw source text is unchanged.</x:t>
        </x:r>
      </x:text>
    </x:comment>
    <x:comment ref="B2609" authorId="0">
      <x:text>
        <x:r>
          <x:t>Medical centre record key: 241212100036::2412121036
Original address key: ADDR-30e40b7c4cb481852c58a642
Original input row: 2315
Resolution branch: 1/1
Original raw source text is unchanged.</x:t>
        </x:r>
      </x:text>
    </x:comment>
    <x:comment ref="B2610" authorId="0">
      <x:text>
        <x:r>
          <x:t>Medical centre record key: 241212100039::2412121039
Original address key: ADDR-3f4b9d8a10f0acd4d7ef32c7
Original input row: 2316
Resolution branch: 1/1
Original raw source text is unchanged.</x:t>
        </x:r>
      </x:text>
    </x:comment>
    <x:comment ref="B2611" authorId="0">
      <x:text>
        <x:r>
          <x:t>Medical centre record key: 241212100041::2412121041
Original address key: ADDR-7e54690aa5c405d2895ace29
Original input row: 2317
Resolution branch: 1/1
Original raw source text is unchanged.</x:t>
        </x:r>
      </x:text>
    </x:comment>
    <x:comment ref="B2612" authorId="0">
      <x:text>
        <x:r>
          <x:t>Medical centre record key: 241212100051::2412121051
Original address key: ADDR-b6d4b689eefaae4810242edb
Original input row: 2318
Resolution branch: 1/1
Original raw source text is unchanged.</x:t>
        </x:r>
      </x:text>
    </x:comment>
    <x:comment ref="B2613" authorId="0">
      <x:text>
        <x:r>
          <x:t>Medical centre record key: 241212100067::2412121067
Original address key: ADDR-28d62b64b4e07e88ed43a962
Original input row: 2319
Resolution branch: 1/1
Original raw source text is unchanged.</x:t>
        </x:r>
      </x:text>
    </x:comment>
    <x:comment ref="B2614" authorId="0">
      <x:text>
        <x:r>
          <x:t>Medical centre record key: 241213100009::2412131009
Original address key: ADDR-5fc08d90c80b925e3b85a174
Original input row: 2320
Resolution branch: 1/1
Original raw source text is unchanged.</x:t>
        </x:r>
      </x:text>
    </x:comment>
    <x:comment ref="B2615" authorId="0">
      <x:text>
        <x:r>
          <x:t>Medical centre record key: 222311100511::2223111511
Original address key: ADDR-edd9cc6a053d265808dd8602
Original input row: 2321
Resolution branch: 1/1
Original raw source text is unchanged.</x:t>
        </x:r>
      </x:text>
    </x:comment>
    <x:comment ref="G2615" authorId="0">
      <x:text>
        <x:r>
          <x:t>Approximate representative village-centre location, not a verified medical-centre building.
Accuracy: settlement
Method: Original reviewed address
Record key: 222311100511::2223111511
https://www.geonames.org/730489/
https://www.openstreetmap.org/node/273817264
GeoNames: CC BY 4.0. https://creativecommons.org/licenses/by/4.0/
© OpenStreetMap contributors. OSM-derived coordinates: ODbL 1.0. https://opendatacommons.org/licenses/odbl/1-0/</x:t>
        </x:r>
      </x:text>
    </x:comment>
    <x:comment ref="B2616" authorId="0">
      <x:text>
        <x:r>
          <x:t>Medical centre record key: 191511100002::1915111002
Original address key: ADDR-80da5dd0cf4150513e5d50b8
Original input row: 2322
Resolution branch: 1/1
Original raw source text is unchanged.</x:t>
        </x:r>
      </x:text>
    </x:comment>
    <x:comment ref="G2616" authorId="0">
      <x:text>
        <x:r>
          <x:t>Approximate representative village-centre location, not a verified medical-centre building.
Accuracy: settlement
Method: Original reviewed address
Record key: 191511100002::1915111002
https://www.geonames.org/730504/
GeoNames: CC BY 4.0. https://creativecommons.org/licenses/by/4.0/</x:t>
        </x:r>
      </x:text>
    </x:comment>
    <x:comment ref="B2617" authorId="0">
      <x:text>
        <x:r>
          <x:t>Medical centre record key: 041411100003::0414111003
Original address key: ADDR-5c45ab15cf9c8661d7a2be65
Original input row: 2323
Resolution branch: 1/1
Original raw source text is unchanged.</x:t>
        </x:r>
      </x:text>
    </x:comment>
    <x:comment ref="G2617" authorId="0">
      <x:text>
        <x:r>
          <x:t>Approximate representative village-centre location, not a verified medical-centre building.
Accuracy: settlement
Method: Original reviewed address
Record key: 041411100003::0414111003
https://www.geonames.org/730779/
https://www.openstreetmap.org/node/273877639
GeoNames: CC BY 4.0. https://creativecommons.org/licenses/by/4.0/
© OpenStreetMap contributors. OSM-derived coordinates: ODbL 1.0. https://opendatacommons.org/licenses/odbl/1-0/</x:t>
        </x:r>
      </x:text>
    </x:comment>
    <x:comment ref="B2618" authorId="0">
      <x:text>
        <x:r>
          <x:t>Medical centre record key: 113411100023::1134111023
Original address key: ADDR-a497750da49aa77cc11ba558
Original input row: 2324
Resolution branch: 1/1
Original raw source text is unchanged.</x:t>
        </x:r>
      </x:text>
    </x:comment>
    <x:comment ref="G2618" authorId="0">
      <x:text>
        <x:r>
          <x:t>Approximate representative village-centre location, not a verified medical-centre building.
Accuracy: settlement
Method: Original reviewed address
Record key: 113411100023::1134111023
https://www.openstreetmap.org/node/273875762
https://www.geonames.org/730766/
GeoNames: CC BY 4.0. https://creativecommons.org/licenses/by/4.0/
© OpenStreetMap contributors. OSM-derived coordinates: ODbL 1.0. https://opendatacommons.org/licenses/odbl/1-0/</x:t>
        </x:r>
      </x:text>
    </x:comment>
    <x:comment ref="B2619" authorId="0">
      <x:text>
        <x:r>
          <x:t>Medical centre record key: 161712100004::1617121004
Original address key: ADDR-5a8b7ea9cfd73f89dab845ba
Original input row: 2325
Resolution branch: 1/1
Original raw source text is unchanged.</x:t>
        </x:r>
      </x:text>
    </x:comment>
    <x:comment ref="G2619" authorId="0">
      <x:text>
        <x:r>
          <x:t>Approximate representative village-centre location, not a verified medical-centre building.
Accuracy: settlement
Method: Original reviewed address
Record key: 161712100004::1617121004
https://www.geonames.org/730774/
https://www.openstreetmap.org/node/273880582
GeoNames: CC BY 4.0. https://creativecommons.org/licenses/by/4.0/
© OpenStreetMap contributors. OSM-derived coordinates: ODbL 1.0. https://opendatacommons.org/licenses/odbl/1-0/</x:t>
        </x:r>
      </x:text>
    </x:comment>
    <x:comment ref="B2620" authorId="0">
      <x:text>
        <x:r>
          <x:t>Medical centre record key: 161311100064::1613111064
Original address key: ADDR-3b23de328528a9c8f55736f7
Original input row: 2326
Resolution branch: 1/1
Original raw source text is unchanged.</x:t>
        </x:r>
      </x:text>
    </x:comment>
    <x:comment ref="B2621" authorId="0">
      <x:text>
        <x:r>
          <x:t>Medical centre record key: 161211100011::1612111011
Original address key: ADDR-e913d7571a1aa8f51c95ce0e
Original input row: 2327
Resolution branch: 1/1
Original raw source text is unchanged.</x:t>
        </x:r>
      </x:text>
    </x:comment>
    <x:comment ref="B2622" authorId="0">
      <x:text>
        <x:r>
          <x:t>Medical centre record key: 161211100013::1612111013
Original address key: ADDR-fff1b0e06b035599add4b909
Original input row: 2328
Resolution branch: 1/1
Original raw source text is unchanged.</x:t>
        </x:r>
      </x:text>
    </x:comment>
    <x:comment ref="B2623" authorId="0">
      <x:text>
        <x:r>
          <x:t>Medical centre record key: 131414100001::1314141001
Original address key: ADDR-b08d2bc965127d10599a4f17
Original input row: 2329
Resolution branch: 1/1
Original raw source text is unchanged.</x:t>
        </x:r>
      </x:text>
    </x:comment>
    <x:comment ref="G2623" authorId="0">
      <x:text>
        <x:r>
          <x:t>Approximate representative village-centre location, not a verified medical-centre building.
Accuracy: settlement
Method: Original reviewed address
Record key: 131414100001::1314141001
https://www.geonames.org/730723/
https://www.openstreetmap.org/node/273876735
GeoNames: CC BY 4.0. https://creativecommons.org/licenses/by/4.0/
© OpenStreetMap contributors. OSM-derived coordinates: ODbL 1.0. https://opendatacommons.org/licenses/odbl/1-0/</x:t>
        </x:r>
      </x:text>
    </x:comment>
    <x:comment ref="B2624" authorId="0">
      <x:text>
        <x:r>
          <x:t>Medical centre record key: 043111100016::0431111016
Original address key: ADDR-ad9985fb295f524cf28d0825
Original input row: 2330
Resolution branch: 1/1
Original raw source text is unchanged.</x:t>
        </x:r>
      </x:text>
    </x:comment>
    <x:comment ref="B2625" authorId="0">
      <x:text>
        <x:r>
          <x:t>Medical centre record key: 270711100014::2707111014
Original address key: ADDR-3da11cf4d22eb340ab98ff1a
Original input row: 2331
Resolution branch: 1/1
Original raw source text is unchanged.</x:t>
        </x:r>
      </x:text>
    </x:comment>
    <x:comment ref="B2626" authorId="0">
      <x:text>
        <x:r>
          <x:t>Medical centre record key: 270711100018::2707111018
Original address key: ADDR-098d6a477e5b233c90d73b41
Original input row: 2332
Resolution branch: 1/1
Original raw source text is unchanged.</x:t>
        </x:r>
      </x:text>
    </x:comment>
    <x:comment ref="B2627" authorId="0">
      <x:text>
        <x:r>
          <x:t>Medical centre record key: 050911100041::0509111041
Original address key: ADDR-3e33cef6ed08b76f1d7a68e5
Original input row: 2333
Resolution branch: 1/1
Original raw source text is unchanged.</x:t>
        </x:r>
      </x:text>
    </x:comment>
    <x:comment ref="G2627" authorId="0">
      <x:text>
        <x:r>
          <x:t>Approximate representative village-centre location, not a verified medical-centre building.
Accuracy: settlement
Method: Original reviewed address
Record key: 050911100041::0509111041
https://www.geonames.org/730638/
https://www.openstreetmap.org/node/273881268
GeoNames: CC BY 4.0. https://creativecommons.org/licenses/by/4.0/
© OpenStreetMap contributors. OSM-derived coordinates: ODbL 1.0. https://opendatacommons.org/licenses/odbl/1-0/</x:t>
        </x:r>
      </x:text>
    </x:comment>
    <x:comment ref="B2628" authorId="0">
      <x:text>
        <x:r>
          <x:t>Medical centre record key: 282512100001::2825121001
Original address key: ADDR-0737545b9ebb396fbf8398c7
Original input row: 2334
Resolution branch: 1/1
Original raw source text is unchanged.</x:t>
        </x:r>
      </x:text>
    </x:comment>
    <x:comment ref="G2628" authorId="0">
      <x:text>
        <x:r>
          <x:t>Approximate representative village-centre location, not a verified medical-centre building.
Accuracy: settlement
Method: Original reviewed address
Record key: 282512100001::2825121001
https://www.geonames.org/730578/
https://www.openstreetmap.org/node/273873298
GeoNames: CC BY 4.0. https://creativecommons.org/licenses/by/4.0/
© OpenStreetMap contributors. OSM-derived coordinates: ODbL 1.0. https://opendatacommons.org/licenses/odbl/1-0/</x:t>
        </x:r>
      </x:text>
    </x:comment>
    <x:comment ref="B2629" authorId="0">
      <x:text>
        <x:r>
          <x:t>Medical centre record key: 183711100011::1837111011
Original address key: ADDR-3fc8877c84459a544c71dee6
Original input row: 2335
Resolution branch: 1/1
Original raw source text is unchanged.</x:t>
        </x:r>
      </x:text>
    </x:comment>
    <x:comment ref="B2630" authorId="0">
      <x:text>
        <x:r>
          <x:t>Medical centre record key: 183711100011::1837111011
Original address key: ADDR-9c9dfd78b3c79de1a761e35a
Original input row: 2336
Resolution branch: 1/1
Original raw source text is unchanged.</x:t>
        </x:r>
      </x:text>
    </x:comment>
    <x:comment ref="B2631" authorId="0">
      <x:text>
        <x:r>
          <x:t>Medical centre record key: 081511100018::0815111018
Original address key: ADDR-c951de576288105d82462120
Original input row: 2337
Resolution branch: 1/1
Original raw source text is unchanged.</x:t>
        </x:r>
      </x:text>
    </x:comment>
    <x:comment ref="G2631" authorId="0">
      <x:text>
        <x:r>
          <x:t>Approximate representative village-centre location, not a verified medical-centre building.
Accuracy: settlement
Method: Original reviewed address
Record key: 081511100018::0815111018
https://www.geonames.org/730590/
https://www.openstreetmap.org/node/273881219
GeoNames: CC BY 4.0. https://creativecommons.org/licenses/by/4.0/
© OpenStreetMap contributors. OSM-derived coordinates: ODbL 1.0. https://opendatacommons.org/licenses/odbl/1-0/</x:t>
        </x:r>
      </x:text>
    </x:comment>
    <x:comment ref="B2632" authorId="0">
      <x:text>
        <x:r>
          <x:t>Medical centre record key: 252411100017::2524111017
Original address key: ADDR-62aed9937818e21fd3052aa9
Original input row: 2338
Resolution branch: 1/1
Original raw source text is unchanged.</x:t>
        </x:r>
      </x:text>
    </x:comment>
    <x:comment ref="G2632" authorId="0">
      <x:text>
        <x:r>
          <x:t>Approximate representative village-centre location, not a verified medical-centre building.
Accuracy: settlement
Method: Original reviewed address
Record key: 252411100017::2524111017
https://www.openstreetmap.org/node/273876795
https://www.geonames.org/730571/
GeoNames: CC BY 4.0. https://creativecommons.org/licenses/by/4.0/
© OpenStreetMap contributors. OSM-derived coordinates: ODbL 1.0. https://opendatacommons.org/licenses/odbl/1-0/</x:t>
        </x:r>
      </x:text>
    </x:comment>
    <x:comment ref="B2633" authorId="0">
      <x:text>
        <x:r>
          <x:t>Medical centre record key: 161311100048::1613111048
Original address key: ADDR-c173525a4320033d0d7f3b61
Original input row: 2339
Resolution branch: 1/1
Original raw source text is unchanged.</x:t>
        </x:r>
      </x:text>
    </x:comment>
    <x:comment ref="B2634" authorId="0">
      <x:text>
        <x:r>
          <x:t>Medical centre record key: 161311100015::1613111015
Original address key: ADDR-55a763b035aca5598109e9ac
Original input row: 2340
Resolution branch: 1/1
Original raw source text is unchanged.</x:t>
        </x:r>
      </x:text>
    </x:comment>
    <x:comment ref="B2635" authorId="0">
      <x:text>
        <x:r>
          <x:t>Medical centre record key: 161311100053::1613111053
Original address key: ADDR-d4ba9e95615b3dcbf94d16b8
Original input row: 2341
Resolution branch: 1/1
Original raw source text is unchanged.</x:t>
        </x:r>
      </x:text>
    </x:comment>
    <x:comment ref="B2636" authorId="0">
      <x:text>
        <x:r>
          <x:t>Medical centre record key: 161312100025::1613121025
Original address key: ADDR-8767fe2ece2026e81120f26a
Original input row: 2342
Resolution branch: 1/1
Original raw source text is unchanged.</x:t>
        </x:r>
      </x:text>
    </x:comment>
    <x:comment ref="B2637" authorId="0">
      <x:text>
        <x:r>
          <x:t>Medical centre record key: 020912100003::0209121003
Original address key: ADDR-21bcfbfeec2b107587744510
Original input row: 2343
Resolution branch: 1/1
Original raw source text is unchanged.</x:t>
        </x:r>
      </x:text>
    </x:comment>
    <x:comment ref="B2638" authorId="0">
      <x:text>
        <x:r>
          <x:t>Medical centre record key: 020912100017::0209121017
Original address key: ADDR-e37b31a5fc7c761c3765f658
Original input row: 2344
Resolution branch: 1/1
Original raw source text is unchanged.</x:t>
        </x:r>
      </x:text>
    </x:comment>
    <x:comment ref="B2639" authorId="0">
      <x:text>
        <x:r>
          <x:t>Medical centre record key: 020912100006::0209121006
Original address key: ADDR-9a99fc606d015460ebacddeb
Original input row: 2345
Resolution branch: 1/1
Original raw source text is unchanged.</x:t>
        </x:r>
      </x:text>
    </x:comment>
    <x:comment ref="B2640" authorId="0">
      <x:text>
        <x:r>
          <x:t>Medical centre record key: 020911100005::0209111005
Original address key: ADDR-eea21be3a429ccf19425d198
Original input row: 2346
Resolution branch: 1/1
Original raw source text is unchanged.</x:t>
        </x:r>
      </x:text>
    </x:comment>
    <x:comment ref="B2641" authorId="0">
      <x:text>
        <x:r>
          <x:t>Medical centre record key: 271911100006::2719111006
Original address key: ADDR-6403d129dec6c577b70e8c06
Original input row: 2347
Resolution branch: 1/1
Original raw source text is unchanged.</x:t>
        </x:r>
      </x:text>
    </x:comment>
    <x:comment ref="B2642" authorId="0">
      <x:text>
        <x:r>
          <x:t>Medical centre record key: 271911100013::2719111013
Original address key: ADDR-9497b0b36c4000bcee67f845
Original input row: 2348
Resolution branch: 1/1
Original raw source text is unchanged.
Address evidence:
https://iisda.government.bg/ras/executive_power/townhall/5170
https://www.nsi.bg/nrnm/index.php/ekatte/territorial-units?orderBy=oblast_name&amp;page=253&amp;sort=asc
Still needs clarification:
Canonical village identity needs a reliable coordinate source beyond the incomplete local dump.</x:t>
        </x:r>
      </x:text>
    </x:comment>
    <x:comment ref="G2642" authorId="0">
      <x:text>
        <x:r>
          <x:t>Approximate representative village-centre location, not a verified medical-centre building.
Accuracy: settlement
Method: Exact registry/settlement branch review
Record key: 271911100013::2719111013
https://www.nsi.bg/nrnm/index.php/ekatte/territorial-units?orderBy=oblast_name&amp;page=253&amp;sort=asc
https://www.openstreetmap.org/node/273874757
© OpenStreetMap contributors. OSM-derived coordinates: ODbL 1.0. https://opendatacommons.org/licenses/odbl/1-0/</x:t>
        </x:r>
      </x:text>
    </x:comment>
    <x:comment ref="B2643" authorId="0">
      <x:text>
        <x:r>
          <x:t>Medical centre record key: 040411100021::0404111021
Original address key: ADDR-355e8a547cece71d59c79e16
Original input row: 2349
Resolution branch: 1/1
Original raw source text is unchanged.</x:t>
        </x:r>
      </x:text>
    </x:comment>
    <x:comment ref="B2644" authorId="0">
      <x:text>
        <x:r>
          <x:t>Medical centre record key: 201111100008::2011111008
Original address key: ADDR-ea48d0690786560a655b2cfd
Original input row: 2350
Resolution branch: 1/1
Original raw source text is unchanged.</x:t>
        </x:r>
      </x:text>
    </x:comment>
    <x:comment ref="G2644" authorId="0">
      <x:text>
        <x:r>
          <x:t>Approximate representative village-centre location, not a verified medical-centre building.
Accuracy: settlement
Method: Original reviewed address
Record key: 201111100008::2011111008
https://www.geonames.org/730364/
https://www.openstreetmap.org/node/273812166
GeoNames: CC BY 4.0. https://creativecommons.org/licenses/by/4.0/
© OpenStreetMap contributors. OSM-derived coordinates: ODbL 1.0. https://opendatacommons.org/licenses/odbl/1-0/</x:t>
        </x:r>
      </x:text>
    </x:comment>
    <x:comment ref="B2645" authorId="0">
      <x:text>
        <x:r>
          <x:t>Medical centre record key: 091411100007::0914111007
Original address key: ADDR-fbbfca57621b25f59ebe8be1
Original input row: 2351
Resolution branch: 1/1
Original raw source text is unchanged.</x:t>
        </x:r>
      </x:text>
    </x:comment>
    <x:comment ref="G2645" authorId="0">
      <x:text>
        <x:r>
          <x:t>Approximate representative village-centre location, not a verified medical-centre building.
Accuracy: settlement
Method: Original reviewed address
Record key: 091411100007::0914111007
https://www.geonames.org/730355/
https://www.openstreetmap.org/node/273488858
GeoNames: CC BY 4.0. https://creativecommons.org/licenses/by/4.0/
© OpenStreetMap contributors. OSM-derived coordinates: ODbL 1.0. https://opendatacommons.org/licenses/odbl/1-0/</x:t>
        </x:r>
      </x:text>
    </x:comment>
    <x:comment ref="B2646" authorId="0">
      <x:text>
        <x:r>
          <x:t>Medical centre record key: 022712300001::0227123001
Original address key: ADDR-75d5e52d47d1d2ae03a58450
Original input row: 2352
Resolution branch: 1/1
Original raw source text is unchanged.</x:t>
        </x:r>
      </x:text>
    </x:comment>
    <x:comment ref="B2647" authorId="0">
      <x:text>
        <x:r>
          <x:t>Medical centre record key: 030211100015::0302111015
Original address key: ADDR-b176730b8e04070d62e1ce98
Original input row: 2353
Resolution branch: 1/1
Original raw source text is unchanged.</x:t>
        </x:r>
      </x:text>
    </x:comment>
    <x:comment ref="G2647" authorId="0">
      <x:text>
        <x:r>
          <x:t>Approximate representative village-centre location, not a verified medical-centre building.
Accuracy: settlement
Method: Original reviewed address
Record key: 030211100015::0302111015
https://www.geonames.org/730371/
https://www.openstreetmap.org/node/273879463
GeoNames: CC BY 4.0. https://creativecommons.org/licenses/by/4.0/
© OpenStreetMap contributors. OSM-derived coordinates: ODbL 1.0. https://opendatacommons.org/licenses/odbl/1-0/</x:t>
        </x:r>
      </x:text>
    </x:comment>
    <x:comment ref="B2648" authorId="0">
      <x:text>
        <x:r>
          <x:t>Medical centre record key: 153912100015::1539121015
Original address key: ADDR-7e0664be9ad1546f489c10dc
Original input row: 2354
Resolution branch: 1/1
Original raw source text is unchanged.</x:t>
        </x:r>
      </x:text>
    </x:comment>
    <x:comment ref="B2649" authorId="0">
      <x:text>
        <x:r>
          <x:t>Medical centre record key: 153912100018::1539121018
Original address key: ADDR-9d9c0efd16347622e2a5ff25
Original input row: 2355
Resolution branch: 1/1
Original raw source text is unchanged.</x:t>
        </x:r>
      </x:text>
    </x:comment>
    <x:comment ref="B2650" authorId="0">
      <x:text>
        <x:r>
          <x:t>Medical centre record key: 153912100010::1539121010
Original address key: ADDR-11ec5871d10a222a662eecd3
Original input row: 2356
Resolution branch: 1/1
Original raw source text is unchanged.</x:t>
        </x:r>
      </x:text>
    </x:comment>
    <x:comment ref="B2651" authorId="0">
      <x:text>
        <x:r>
          <x:t>Medical centre record key: 153912100009::1539121009
Original address key: ADDR-8f7802b20685555d8e9cfb2d
Original input row: 2357
Resolution branch: 1/1
Original raw source text is unchanged.</x:t>
        </x:r>
      </x:text>
    </x:comment>
    <x:comment ref="B2652" authorId="0">
      <x:text>
        <x:r>
          <x:t>Medical centre record key: 153912100016::1539121016
Original address key: ADDR-ed6784ccd4fbdd0c6edc6f70
Original input row: 2358
Resolution branch: 1/1
Original raw source text is unchanged.</x:t>
        </x:r>
      </x:text>
    </x:comment>
    <x:comment ref="B2653" authorId="0">
      <x:text>
        <x:r>
          <x:t>Medical centre record key: 153912100013::1539121013
Original address key: ADDR-79e07091a731bdd0a916beb5
Original input row: 2359
Resolution branch: 1/1
Original raw source text is unchanged.</x:t>
        </x:r>
      </x:text>
    </x:comment>
    <x:comment ref="B2654" authorId="0">
      <x:text>
        <x:r>
          <x:t>Medical centre record key: 153911100008::1539111008
Original address key: ADDR-9aac59d8cf8b91305f6f67ca
Original input row: 2360
Resolution branch: 1/1
Original raw source text is unchanged.</x:t>
        </x:r>
      </x:text>
    </x:comment>
    <x:comment ref="B2655" authorId="0">
      <x:text>
        <x:r>
          <x:t>Medical centre record key: 242711100006::2427111006
Original address key: ADDR-22fc7d4c541a2f9fd144cc70
Original input row: 2361
Resolution branch: 1/1
Original raw source text is unchanged.</x:t>
        </x:r>
      </x:text>
    </x:comment>
    <x:comment ref="B2656" authorId="0">
      <x:text>
        <x:r>
          <x:t>Medical centre record key: 132911100025::1329111025
Original address key: ADDR-dafcf195366c912a148913d5
Original input row: 2362
Resolution branch: 1/1
Original raw source text is unchanged.</x:t>
        </x:r>
      </x:text>
    </x:comment>
    <x:comment ref="G2656" authorId="0">
      <x:text>
        <x:r>
          <x:t>Approximate representative village-centre location, not a verified medical-centre building.
Accuracy: settlement
Method: Original reviewed address
Record key: 132911100025::1329111025
https://www.geonames.org/730056/
https://www.openstreetmap.org/node/273815263
GeoNames: CC BY 4.0. https://creativecommons.org/licenses/by/4.0/
© OpenStreetMap contributors. OSM-derived coordinates: ODbL 1.0. https://opendatacommons.org/licenses/odbl/1-0/</x:t>
        </x:r>
      </x:text>
    </x:comment>
    <x:comment ref="B2657" authorId="0">
      <x:text>
        <x:r>
          <x:t>Medical centre record key: 242712100024::2427121024
Original address key: ADDR-6221f8e51c0d29559938bda0
Original input row: 2363
Resolution branch: 1/1
Original raw source text is unchanged.</x:t>
        </x:r>
      </x:text>
    </x:comment>
    <x:comment ref="B2658" authorId="0">
      <x:text>
        <x:r>
          <x:t>Medical centre record key: 142211100002::1422111002
Original address key: ADDR-4fc219d5e9b07828855a8d72
Original input row: 2364
Resolution branch: 1/1
Original raw source text is unchanged.</x:t>
        </x:r>
      </x:text>
    </x:comment>
    <x:comment ref="G2658" authorId="0">
      <x:text>
        <x:r>
          <x:t>Approximate representative village-centre location, not a verified medical-centre building.
Accuracy: settlement
Method: Original reviewed address
Record key: 142211100002::1422111002
https://www.geonames.org/730051/
https://www.openstreetmap.org/node/273488950
GeoNames: CC BY 4.0. https://creativecommons.org/licenses/by/4.0/
© OpenStreetMap contributors. OSM-derived coordinates: ODbL 1.0. https://opendatacommons.org/licenses/odbl/1-0/</x:t>
        </x:r>
      </x:text>
    </x:comment>
    <x:comment ref="B2659" authorId="0">
      <x:text>
        <x:r>
          <x:t>Medical centre record key: 042011200015::0420112015
Original address key: ADDR-51733274dae6da06b78f429c
Original input row: 2365
Resolution branch: 1/1
Original raw source text is unchanged.</x:t>
        </x:r>
      </x:text>
    </x:comment>
    <x:comment ref="B2660" authorId="0">
      <x:text>
        <x:r>
          <x:t>Medical centre record key: 042011100002::0420111002
Original address key: ADDR-d1e509dcdd591ac7b1fbf849
Original input row: 2366
Resolution branch: 1/1
Original raw source text is unchanged.</x:t>
        </x:r>
      </x:text>
    </x:comment>
    <x:comment ref="G2660" authorId="0">
      <x:text>
        <x:r>
          <x:t>Approximate representative village-centre location, not a verified medical-centre building.
Accuracy: settlement
Method: Original reviewed address
Record key: 042011100002::0420111002
https://www.geonames.org/730032/
https://www.openstreetmap.org/node/273815875
GeoNames: CC BY 4.0. https://creativecommons.org/licenses/by/4.0/
© OpenStreetMap contributors. OSM-derived coordinates: ODbL 1.0. https://opendatacommons.org/licenses/odbl/1-0/</x:t>
        </x:r>
      </x:text>
    </x:comment>
    <x:comment ref="B2661" authorId="0">
      <x:text>
        <x:r>
          <x:t>Medical centre record key: 130612100001::1306121001
Original address key: ADDR-579f2a4eddf376da4104a34a
Original input row: 2367
Resolution branch: 1/1
Original raw source text is unchanged.</x:t>
        </x:r>
      </x:text>
    </x:comment>
    <x:comment ref="G2661" authorId="0">
      <x:text>
        <x:r>
          <x:t>Approximate representative village-centre location, not a verified medical-centre building.
Accuracy: settlement
Method: Original reviewed address
Record key: 130612100001::1306121001
https://www.geonames.org/730028/
https://www.openstreetmap.org/node/273881630
GeoNames: CC BY 4.0. https://creativecommons.org/licenses/by/4.0/
© OpenStreetMap contributors. OSM-derived coordinates: ODbL 1.0. https://opendatacommons.org/licenses/odbl/1-0/</x:t>
        </x:r>
      </x:text>
    </x:comment>
    <x:comment ref="B2662" authorId="0">
      <x:text>
        <x:r>
          <x:t>Medical centre record key: 130611100013::1306111013
Original address key: ADDR-823d5a529dbbbfce2edb25c9
Original input row: 2368
Resolution branch: 1/1
Original raw source text is unchanged.</x:t>
        </x:r>
      </x:text>
    </x:comment>
    <x:comment ref="G2662" authorId="0">
      <x:text>
        <x:r>
          <x:t>Approximate representative village-centre location, not a verified medical-centre building.
Accuracy: settlement
Method: Original reviewed address
Record key: 130611100013::1306111013
https://www.geonames.org/730028/
https://www.openstreetmap.org/node/273881630
GeoNames: CC BY 4.0. https://creativecommons.org/licenses/by/4.0/
© OpenStreetMap contributors. OSM-derived coordinates: ODbL 1.0. https://opendatacommons.org/licenses/odbl/1-0/</x:t>
        </x:r>
      </x:text>
    </x:comment>
    <x:comment ref="B2663" authorId="0">
      <x:text>
        <x:r>
          <x:t>Medical centre record key: 062012100003::0620121003
Original address key: ADDR-f1f570b6a47397c66a922dd3
Original input row: 2369
Resolution branch: 1/1
Original raw source text is unchanged.</x:t>
        </x:r>
      </x:text>
    </x:comment>
    <x:comment ref="B2664" authorId="0">
      <x:text>
        <x:r>
          <x:t>Medical centre record key: 153712100010::1537121010
Original address key: ADDR-51df712da76aa5bc51ec94be
Original input row: 2370
Resolution branch: 1/1
Original raw source text is unchanged.</x:t>
        </x:r>
      </x:text>
    </x:comment>
    <x:comment ref="B2665" authorId="0">
      <x:text>
        <x:r>
          <x:t>Medical centre record key: 082711100006::0827111006
Original address key: ADDR-cd7edf15149246d4a9e7162b
Original input row: 2371
Resolution branch: 1/1
Original raw source text is unchanged.</x:t>
        </x:r>
      </x:text>
    </x:comment>
    <x:comment ref="G2665" authorId="0">
      <x:text>
        <x:r>
          <x:t>Approximate representative village-centre location, not a verified medical-centre building.
Accuracy: settlement
Method: Original reviewed address
Record key: 082711100006::0827111006
https://www.geonames.org/730235/
https://www.openstreetmap.org/node/273814419
GeoNames: CC BY 4.0. https://creativecommons.org/licenses/by/4.0/
© OpenStreetMap contributors. OSM-derived coordinates: ODbL 1.0. https://opendatacommons.org/licenses/odbl/1-0/</x:t>
        </x:r>
      </x:text>
    </x:comment>
    <x:comment ref="B2666" authorId="0">
      <x:text>
        <x:r>
          <x:t>Medical centre record key: 032411100008::0324111008
Original address key: ADDR-caa46592c9ed9099ee54f343
Original input row: 2372
Resolution branch: 1/1
Original raw source text is unchanged.</x:t>
        </x:r>
      </x:text>
    </x:comment>
    <x:comment ref="G2666" authorId="0">
      <x:text>
        <x:r>
          <x:t>Approximate representative village-centre location, not a verified medical-centre building.
Accuracy: settlement
Method: Original reviewed address
Record key: 032411100008::0324111008
https://www.geonames.org/730215/
https://www.openstreetmap.org/node/273874492
GeoNames: CC BY 4.0. https://creativecommons.org/licenses/by/4.0/
© OpenStreetMap contributors. OSM-derived coordinates: ODbL 1.0. https://opendatacommons.org/licenses/odbl/1-0/</x:t>
        </x:r>
      </x:text>
    </x:comment>
    <x:comment ref="B2667" authorId="0">
      <x:text>
        <x:r>
          <x:t>Medical centre record key: 151011100016::1510111016
Original address key: ADDR-7638140e93717ce5253d985a
Original input row: 2373
Resolution branch: 1/1
Original raw source text is unchanged.</x:t>
        </x:r>
      </x:text>
    </x:comment>
    <x:comment ref="B2668" authorId="0">
      <x:text>
        <x:r>
          <x:t>Medical centre record key: 041311100011::0413111011
Original address key: ADDR-82e94fe3df282ae3b494cd43
Original input row: 2374
Resolution branch: 1/1
Original raw source text is unchanged.</x:t>
        </x:r>
      </x:text>
    </x:comment>
    <x:comment ref="G2668" authorId="0">
      <x:text>
        <x:r>
          <x:t>Approximate representative village-centre location, not a verified medical-centre building.
Accuracy: settlement
Method: Original reviewed address
Record key: 041311100011::0413111011
https://www.geonames.org/730182/
https://www.openstreetmap.org/node/273815143
GeoNames: CC BY 4.0. https://creativecommons.org/licenses/by/4.0/
© OpenStreetMap contributors. OSM-derived coordinates: ODbL 1.0. https://opendatacommons.org/licenses/odbl/1-0/</x:t>
        </x:r>
      </x:text>
    </x:comment>
    <x:comment ref="B2669" authorId="0">
      <x:text>
        <x:r>
          <x:t>Medical centre record key: 041311100011::0413111011
Original address key: ADDR-82e94fe3df282ae3b494cd43
Original input row: 2374
Resolution branch: 1/1
Original raw source text is unchanged.</x:t>
        </x:r>
      </x:text>
    </x:comment>
    <x:comment ref="G2669" authorId="0">
      <x:text>
        <x:r>
          <x:t>Approximate representative village-centre location, not a verified medical-centre building.
Accuracy: settlement
Method: Original reviewed address
Record key: 041311100011::0413111011
https://www.geonames.org/733393/
https://www.openstreetmap.org/node/273814603
GeoNames: CC BY 4.0. https://creativecommons.org/licenses/by/4.0/
© OpenStreetMap contributors. OSM-derived coordinates: ODbL 1.0. https://opendatacommons.org/licenses/odbl/1-0/</x:t>
        </x:r>
      </x:text>
    </x:comment>
    <x:comment ref="B2670" authorId="0">
      <x:text>
        <x:r>
          <x:t>Medical centre record key: 015211100006::0152111006
Original address key: ADDR-06731ec1e32bdf987c418ffb
Original input row: 2375
Resolution branch: 1/1
Original raw source text is unchanged.</x:t>
        </x:r>
      </x:text>
    </x:comment>
    <x:comment ref="G2670" authorId="0">
      <x:text>
        <x:r>
          <x:t>Approximate representative village-centre location, not a verified medical-centre building.
Accuracy: settlement
Method: Original reviewed address
Record key: 015211100006::0152111006
https://www.geonames.org/730161/
https://www.openstreetmap.org/node/273816906
GeoNames: CC BY 4.0. https://creativecommons.org/licenses/by/4.0/
© OpenStreetMap contributors. OSM-derived coordinates: ODbL 1.0. https://opendatacommons.org/licenses/odbl/1-0/</x:t>
        </x:r>
      </x:text>
    </x:comment>
    <x:comment ref="B2671" authorId="0">
      <x:text>
        <x:r>
          <x:t>Medical centre record key: 232411100258::2324111258
Original address key: ADDR-3c24c4962ec62ee4d5828a45
Original input row: 2376
Resolution branch: 1/1
Original raw source text is unchanged.</x:t>
        </x:r>
      </x:text>
    </x:comment>
    <x:comment ref="B2672" authorId="0">
      <x:text>
        <x:r>
          <x:t>Medical centre record key: 241211100045::2412111045
Original address key: ADDR-5161fedf34440bb24d12d7fe
Original input row: 2377
Resolution branch: 1/1
Original raw source text is unchanged.</x:t>
        </x:r>
      </x:text>
    </x:comment>
    <x:comment ref="B2673" authorId="0">
      <x:text>
        <x:r>
          <x:t>Medical centre record key: 232511100100::2325111100
Original address key: ADDR-89f403af79aa43714ef5a6ef
Original input row: 2378
Resolution branch: 1/1
Original raw source text is unchanged.</x:t>
        </x:r>
      </x:text>
    </x:comment>
    <x:comment ref="B2674" authorId="0">
      <x:text>
        <x:r>
          <x:t>Medical centre record key: 232511100092::2325111092
Original address key: ADDR-490962ebb5ada45e644bc1df
Original input row: 2379
Resolution branch: 1/1
Original raw source text is unchanged.</x:t>
        </x:r>
      </x:text>
    </x:comment>
    <x:comment ref="B2675" authorId="0">
      <x:text>
        <x:r>
          <x:t>Medical centre record key: 232511100088::2325111088
Original address key: ADDR-1586fe845a7d49b895249aa1
Original input row: 2380
Resolution branch: 1/1
Original raw source text is unchanged.
Address evidence:
https://superdoc.bg/lekar/d-r-nina-vakarelska-3210
https://kostenetz.com/socialni-dejnosti/zdraveopazvane/</x:t>
        </x:r>
      </x:text>
    </x:comment>
    <x:comment ref="B2676" authorId="0">
      <x:text>
        <x:r>
          <x:t>Medical centre record key: 232511100076::2325111076
Original address key: ADDR-a95928313329fd23d316578f
Original input row: 2381
Resolution branch: 1/1
Original raw source text is unchanged.
Address evidence:
https://superdoc.bg/lekar/d-r-nina-vakarelska-3210
https://kostenetz.com/socialni-dejnosti/zdraveopazvane/</x:t>
        </x:r>
      </x:text>
    </x:comment>
    <x:comment ref="B2677" authorId="0">
      <x:text>
        <x:r>
          <x:t>Medical centre record key: 232511100226::2325111226
Original address key: ADDR-d7c325ac0e5b5f8fa4a68dde
Original input row: 2382
Resolution branch: 1/1
Original raw source text is unchanged.
Address evidence:
https://superdoc.bg/lekar/d-r-nina-vakarelska-3210
https://kostenetz.com/socialni-dejnosti/zdraveopazvane/</x:t>
        </x:r>
      </x:text>
    </x:comment>
    <x:comment ref="B2678" authorId="0">
      <x:text>
        <x:r>
          <x:t>Medical centre record key: 232511100077::2325111077
Original address key: ADDR-1d69c82c6165b862fb230194
Original input row: 2383
Resolution branch: 1/1
Original raw source text is unchanged.
Address evidence:
https://superdoc.bg/lekar/d-r-nina-vakarelska-3210
https://kostenetz.com/socialni-dejnosti/zdraveopazvane/</x:t>
        </x:r>
      </x:text>
    </x:comment>
    <x:comment ref="B2679" authorId="0">
      <x:text>
        <x:r>
          <x:t>Medical centre record key: 232511100091::2325111091
Original address key: ADDR-66274c5d76b3135536dd7d5f
Original input row: 2384
Resolution branch: 1/1
Original raw source text is unchanged.
Address evidence:
https://superdoc.bg/lekar/d-r-nina-vakarelska-3210
https://kostenetz.com/socialni-dejnosti/zdraveopazvane/</x:t>
        </x:r>
      </x:text>
    </x:comment>
    <x:comment ref="B2680" authorId="0">
      <x:text>
        <x:r>
          <x:t>Medical centre record key: 232511100085::2325111085
Original address key: ADDR-23e0530590bdbea1e33af8f5
Original input row: 2385
Resolution branch: 1/1
Original raw source text is unchanged.
Address evidence:
https://superdoc.bg/lekar/d-r-nina-vakarelska-3210
https://kostenetz.com/socialni-dejnosti/zdraveopazvane/</x:t>
        </x:r>
      </x:text>
    </x:comment>
    <x:comment ref="B2681" authorId="0">
      <x:text>
        <x:r>
          <x:t>Medical centre record key: 232612100105::2326121105
Original address key: ADDR-58d98ba1f0d48d357589e9c8
Original input row: 2386
Resolution branch: 1/1
Original raw source text is unchanged.
Address evidence:
https://kab.bg/core/wp-content/uploads/2023/12/ЗК-Аксиом-регистър-ЛЗ-към-м.09.2023.pdf</x:t>
        </x:r>
      </x:text>
    </x:comment>
    <x:comment ref="G2681" authorId="0">
      <x:text>
        <x:r>
          <x:t>Address/building or named-premises location; not cabinet/room precision.
Accuracy: premises
Method: Same-city explicitly recorded host premises, supported by local registry/address evidence
Record key: 232612100105::2326121105
https://kab.bg/core/wp-content/uploads/2023/12/ЗК-Аксиом-регистър-ЛЗ-към-м.09.2023.pdf</x:t>
        </x:r>
      </x:text>
    </x:comment>
    <x:comment ref="B2682" authorId="0">
      <x:text>
        <x:r>
          <x:t>Medical centre record key: 201112100001::2011121001
Original address key: ADDR-20bf056a09222e941efadd96
Original input row: 2387
Resolution branch: 1/1
Original raw source text is unchanged.</x:t>
        </x:r>
      </x:text>
    </x:comment>
    <x:comment ref="B2683" authorId="0">
      <x:text>
        <x:r>
          <x:t>Medical centre record key: 014211300001::0142113001
Original address key: ADDR-c07090fa04cc15816f640fcd
Original input row: 2388
Resolution branch: 1/1
Original raw source text is unchanged.</x:t>
        </x:r>
      </x:text>
    </x:comment>
    <x:comment ref="B2684" authorId="0">
      <x:text>
        <x:r>
          <x:t>Medical centre record key: 014211100007::0142111007
Original address key: ADDR-ae89ed820ec7a3cee8c44b70
Original input row: 2389
Resolution branch: 1/1
Original raw source text is unchanged.</x:t>
        </x:r>
      </x:text>
    </x:comment>
    <x:comment ref="G2684" authorId="0">
      <x:text>
        <x:r>
          <x:t>Approximate representative village-centre location, not a verified medical-centre building.
Accuracy: settlement
Method: Original reviewed address
Record key: 014211100007::0142111007
https://www.geonames.org/730273/
https://www.openstreetmap.org/node/2871015263
GeoNames: CC BY 4.0. https://creativecommons.org/licenses/by/4.0/
© OpenStreetMap contributors. OSM-derived coordinates: ODbL 1.0. https://opendatacommons.org/licenses/odbl/1-0/</x:t>
        </x:r>
      </x:text>
    </x:comment>
    <x:comment ref="B2685" authorId="0">
      <x:text>
        <x:r>
          <x:t>Medical centre record key: 062112100001::0621121001
Original address key: ADDR-688a3e4affdd9d733af773d2
Original input row: 2390
Resolution branch: 1/1
Original raw source text is unchanged.</x:t>
        </x:r>
      </x:text>
    </x:comment>
    <x:comment ref="B2686" authorId="0">
      <x:text>
        <x:r>
          <x:t>Medical centre record key: 104811100003::1048111003
Original address key: ADDR-e6df3c88a0f878d1e8d88738
Original input row: 2391
Resolution branch: 1/1
Original raw source text is unchanged.</x:t>
        </x:r>
      </x:text>
    </x:comment>
    <x:comment ref="G2686" authorId="0">
      <x:text>
        <x:r>
          <x:t>Approximate representative village-centre location, not a verified medical-centre building.
Accuracy: settlement
Method: Original reviewed address
Record key: 104811100003::1048111003
https://www.geonames.org/729959/
https://www.openstreetmap.org/node/273817487
GeoNames: CC BY 4.0. https://creativecommons.org/licenses/by/4.0/
© OpenStreetMap contributors. OSM-derived coordinates: ODbL 1.0. https://opendatacommons.org/licenses/odbl/1-0/</x:t>
        </x:r>
      </x:text>
    </x:comment>
    <x:comment ref="B2687" authorId="0">
      <x:text>
        <x:r>
          <x:t>Medical centre record key: 080311300001::0803113001
Original address key: ADDR-ae0ea63b50e3164adc3a81a8
Original input row: 2392
Resolution branch: 1/1
Original raw source text is unchanged.</x:t>
        </x:r>
      </x:text>
    </x:comment>
    <x:comment ref="B2688" authorId="0">
      <x:text>
        <x:r>
          <x:t>Medical centre record key: 080311100024::0803111024
Original address key: ADDR-ece2721b82199d78eed8d550
Original input row: 2393
Resolution branch: 1/1
Original raw source text is unchanged.</x:t>
        </x:r>
      </x:text>
    </x:comment>
    <x:comment ref="B2689" authorId="0">
      <x:text>
        <x:r>
          <x:t>Medical centre record key: 080312100033::0803121033
Original address key: ADDR-cc7d0795c900a6f6501ea711
Original input row: 2394
Resolution branch: 1/1
Original raw source text is unchanged.</x:t>
        </x:r>
      </x:text>
    </x:comment>
    <x:comment ref="B2690" authorId="0">
      <x:text>
        <x:r>
          <x:t>Medical centre record key: 080312100008::0803121008
Original address key: ADDR-d85bedad6f31adc2bb56054a
Original input row: 2395
Resolution branch: 1/1
Original raw source text is unchanged.</x:t>
        </x:r>
      </x:text>
    </x:comment>
    <x:comment ref="G2690" authorId="0">
      <x:text>
        <x:r>
          <x:t>Approximate representative village-centre location, not a verified medical-centre building.
Accuracy: settlement
Method: Original reviewed address
Record key: 080312100008::0803121008
https://www.geonames.org/729984/
https://www.openstreetmap.org/node/273876797
GeoNames: CC BY 4.0. https://creativecommons.org/licenses/by/4.0/
© OpenStreetMap contributors. OSM-derived coordinates: ODbL 1.0. https://opendatacommons.org/licenses/odbl/1-0/</x:t>
        </x:r>
      </x:text>
    </x:comment>
    <x:comment ref="B2691" authorId="0">
      <x:text>
        <x:r>
          <x:t>Medical centre record key: 080312100028::0803121028
Original address key: ADDR-1a04f3d73f3e43aec3ac34ce
Original input row: 2396
Resolution branch: 1/1
Original raw source text is unchanged.</x:t>
        </x:r>
      </x:text>
    </x:comment>
    <x:comment ref="B2692" authorId="0">
      <x:text>
        <x:r>
          <x:t>Medical centre record key: 080312100030::0803121030
Original address key: ADDR-5adc055eb1ffaa6424f4750b
Original input row: 2397
Resolution branch: 1/1
Original raw source text is unchanged.</x:t>
        </x:r>
      </x:text>
    </x:comment>
    <x:comment ref="B2693" authorId="0">
      <x:text>
        <x:r>
          <x:t>Medical centre record key: 082911100008::0829111008
Original address key: ADDR-3ab15e5a9aae3fc30b9ed16a
Original input row: 2398
Resolution branch: 1/1
Original raw source text is unchanged.</x:t>
        </x:r>
      </x:text>
    </x:comment>
    <x:comment ref="G2693" authorId="0">
      <x:text>
        <x:r>
          <x:t>Approximate representative village-centre location, not a verified medical-centre building.
Accuracy: settlement
Method: Original reviewed address
Record key: 082911100008::0829111008
https://www.geonames.org/729978/
https://www.openstreetmap.org/node/273817583
GeoNames: CC BY 4.0. https://creativecommons.org/licenses/by/4.0/
© OpenStreetMap contributors. OSM-derived coordinates: ODbL 1.0. https://opendatacommons.org/licenses/odbl/1-0/</x:t>
        </x:r>
      </x:text>
    </x:comment>
    <x:comment ref="B2694" authorId="0">
      <x:text>
        <x:r>
          <x:t>Medical centre record key: 082911100005::0829111005
Original address key: ADDR-194ab6d7c19f5f360f834f52
Original input row: 2399
Resolution branch: 1/1
Original raw source text is unchanged.</x:t>
        </x:r>
      </x:text>
    </x:comment>
    <x:comment ref="G2694" authorId="0">
      <x:text>
        <x:r>
          <x:t>Approximate representative village-centre location, not a verified medical-centre building.
Accuracy: settlement
Method: Original reviewed address
Record key: 082911100005::0829111005
https://www.geonames.org/729978/
https://www.openstreetmap.org/node/273817583
GeoNames: CC BY 4.0. https://creativecommons.org/licenses/by/4.0/
© OpenStreetMap contributors. OSM-derived coordinates: ODbL 1.0. https://opendatacommons.org/licenses/odbl/1-0/</x:t>
        </x:r>
      </x:text>
    </x:comment>
    <x:comment ref="B2695" authorId="0">
      <x:text>
        <x:r>
          <x:t>Medical centre record key: 181311100011::1813111011
Original address key: ADDR-2e08fc0bae01cd69f81498d4
Original input row: 2400
Resolution branch: 1/1
Original raw source text is unchanged.</x:t>
        </x:r>
      </x:text>
    </x:comment>
    <x:comment ref="G2695" authorId="0">
      <x:text>
        <x:r>
          <x:t>Approximate representative village-centre location, not a verified medical-centre building.
Accuracy: settlement
Method: Original reviewed address
Record key: 181311100011::1813111011
https://www.geonames.org/729975/
https://www.openstreetmap.org/node/273814155
GeoNames: CC BY 4.0. https://creativecommons.org/licenses/by/4.0/
© OpenStreetMap contributors. OSM-derived coordinates: ODbL 1.0. https://opendatacommons.org/licenses/odbl/1-0/</x:t>
        </x:r>
      </x:text>
    </x:comment>
    <x:comment ref="B2696" authorId="0">
      <x:text>
        <x:r>
          <x:t>Medical centre record key: 163912100004::1639121004
Original address key: ADDR-f976506e1afc6509a0bfd446
Original input row: 2401
Resolution branch: 1/1
Original raw source text is unchanged.</x:t>
        </x:r>
      </x:text>
    </x:comment>
    <x:comment ref="B2697" authorId="0">
      <x:text>
        <x:r>
          <x:t>Medical centre record key: 163912100005::1639121005
Original address key: ADDR-6e08c0799d4d09e3412771ca
Original input row: 2402
Resolution branch: 1/1
Original raw source text is unchanged.</x:t>
        </x:r>
      </x:text>
    </x:comment>
    <x:comment ref="B2698" authorId="0">
      <x:text>
        <x:r>
          <x:t>Medical centre record key: 260912100049::2609121049
Original address key: ADDR-5225f2d47259ada9c53202a8
Original input row: 2403
Resolution branch: 1/1
Original raw source text is unchanged.</x:t>
        </x:r>
      </x:text>
    </x:comment>
    <x:comment ref="G2698" authorId="0">
      <x:text>
        <x:r>
          <x:t>Approximate representative village-centre location, not a verified medical-centre building.
Accuracy: settlement
Method: Original reviewed address
Record key: 260912100049::2609121049
https://www.geonames.org/729898/
https://www.openstreetmap.org/node/273880091
GeoNames: CC BY 4.0. https://creativecommons.org/licenses/by/4.0/
© OpenStreetMap contributors. OSM-derived coordinates: ODbL 1.0. https://opendatacommons.org/licenses/odbl/1-0/</x:t>
        </x:r>
      </x:text>
    </x:comment>
    <x:comment ref="B2699" authorId="0">
      <x:text>
        <x:r>
          <x:t>Medical centre record key: 091512100002::0915121002
Original address key: ADDR-67404fb794d6d299b00956cf
Original input row: 2404
Resolution branch: 1/1
Original raw source text is unchanged.</x:t>
        </x:r>
      </x:text>
    </x:comment>
    <x:comment ref="B2700" authorId="0">
      <x:text>
        <x:r>
          <x:t>Medical centre record key: 091512100003::0915121003
Original address key: ADDR-91bc376403fb63b4cfba078f
Original input row: 2405
Resolution branch: 1/1
Original raw source text is unchanged.</x:t>
        </x:r>
      </x:text>
    </x:comment>
    <x:comment ref="B2701" authorId="0">
      <x:text>
        <x:r>
          <x:t>Medical centre record key: 162611100034::1626111034
Original address key: ADDR-c58b683a529baaa38d9f51d7
Original input row: 2406
Resolution branch: 1/1
Original raw source text is unchanged.</x:t>
        </x:r>
      </x:text>
    </x:comment>
    <x:comment ref="B2702" authorId="0">
      <x:text>
        <x:r>
          <x:t>Medical centre record key: 082011100008::0820111008
Original address key: ADDR-adf1885ee38cce0cf912a5c7
Original input row: 2407
Resolution branch: 1/1
Original raw source text is unchanged.</x:t>
        </x:r>
      </x:text>
    </x:comment>
    <x:comment ref="G2702" authorId="0">
      <x:text>
        <x:r>
          <x:t>Approximate representative village-centre location, not a verified medical-centre building.
Accuracy: settlement
Method: Original reviewed address
Record key: 082011100008::0820111008
https://www.geonames.org/729880/
GeoNames: CC BY 4.0. https://creativecommons.org/licenses/by/4.0/</x:t>
        </x:r>
      </x:text>
    </x:comment>
    <x:comment ref="B2703" authorId="0">
      <x:text>
        <x:r>
          <x:t>Medical centre record key: 040611100034::0406111034
Original address key: ADDR-b18ff8359b848081fe5fd769
Original input row: 2408
Resolution branch: 1/1
Original raw source text is unchanged.</x:t>
        </x:r>
      </x:text>
    </x:comment>
    <x:comment ref="G2703" authorId="0">
      <x:text>
        <x:r>
          <x:t>Approximate representative village-centre location, not a verified medical-centre building.
Accuracy: settlement
Method: Original reviewed address
Record key: 040611100034::0406111034
https://www.openstreetmap.org/node/273874399
https://www.geonames.org/729877/
GeoNames: CC BY 4.0. https://creativecommons.org/licenses/by/4.0/
© OpenStreetMap contributors. OSM-derived coordinates: ODbL 1.0. https://opendatacommons.org/licenses/odbl/1-0/</x:t>
        </x:r>
      </x:text>
    </x:comment>
    <x:comment ref="B2704" authorId="0">
      <x:text>
        <x:r>
          <x:t>Medical centre record key: 241211100033::2412111033
Original address key: ADDR-26fb12c56ea220d66210b046
Original input row: 2409
Resolution branch: 1/1
Original raw source text is unchanged.
Address evidence:
</x:t>
        </x:r>
      </x:text>
    </x:comment>
    <x:comment ref="B2705" authorId="0">
      <x:text>
        <x:r>
          <x:t>Medical centre record key: 171611100004::1716111004
Original address key: ADDR-d72d039e026c502c60a4a93b
Original input row: 2410
Resolution branch: 1/1
Original raw source text is unchanged.</x:t>
        </x:r>
      </x:text>
    </x:comment>
    <x:comment ref="B2706" authorId="0">
      <x:text>
        <x:r>
          <x:t>Medical centre record key: 171611100006::1716111006
Original address key: ADDR-3832f61f3642c4fe66a126c1
Original input row: 2411
Resolution branch: 1/1
Original raw source text is unchanged.</x:t>
        </x:r>
      </x:text>
    </x:comment>
    <x:comment ref="B2707" authorId="0">
      <x:text>
        <x:r>
          <x:t>Medical centre record key: 171611100008::1716111008
Original address key: ADDR-29a28a777697c112e325382e
Original input row: 2412
Resolution branch: 1/1
Original raw source text is unchanged.</x:t>
        </x:r>
      </x:text>
    </x:comment>
    <x:comment ref="B2708" authorId="0">
      <x:text>
        <x:r>
          <x:t>Medical centre record key: 171612100013::1716121013
Original address key: ADDR-654e0b4c13a8c3ebaef1cd58
Original input row: 2413
Resolution branch: 1/1
Original raw source text is unchanged.</x:t>
        </x:r>
      </x:text>
    </x:comment>
    <x:comment ref="B2709" authorId="0">
      <x:text>
        <x:r>
          <x:t>Medical centre record key: 171612100017::1716121017
Original address key: ADDR-9e0a34f55baa334413da4090
Original input row: 2414
Resolution branch: 1/1
Original raw source text is unchanged.</x:t>
        </x:r>
      </x:text>
    </x:comment>
    <x:comment ref="B2710" authorId="0">
      <x:text>
        <x:r>
          <x:t>Medical centre record key: 171612100014::1716121014
Original address key: ADDR-2484a87d453b0e2d8a51ed9e
Original input row: 2415
Resolution branch: 1/1
Original raw source text is unchanged.</x:t>
        </x:r>
      </x:text>
    </x:comment>
    <x:comment ref="B2711" authorId="0">
      <x:text>
        <x:r>
          <x:t>Medical centre record key: 171612100003::1716121003
Original address key: ADDR-dd1d34b1a7a441e1cc9eef84
Original input row: 2416
Resolution branch: 1/1
Original raw source text is unchanged.</x:t>
        </x:r>
      </x:text>
    </x:comment>
    <x:comment ref="B2712" authorId="0">
      <x:text>
        <x:r>
          <x:t>Medical centre record key: 171612100001::1716121001
Original address key: ADDR-0e9ec5da1c984cd312329986
Original input row: 2417
Resolution branch: 1/1
Original raw source text is unchanged.</x:t>
        </x:r>
      </x:text>
    </x:comment>
    <x:comment ref="B2713" authorId="0">
      <x:text>
        <x:r>
          <x:t>Medical centre record key: 171611300002::1716113002
Original address key: ADDR-a4adc802a21aacb18de856ae
Original input row: 2418
Resolution branch: 1/1
Original raw source text is unchanged.</x:t>
        </x:r>
      </x:text>
    </x:comment>
    <x:comment ref="B2714" authorId="0">
      <x:text>
        <x:r>
          <x:t>Medical centre record key: 171612100006::1716121006
Original address key: ADDR-03aefa0db5bfba92332822af
Original input row: 2419
Resolution branch: 1/1
Original raw source text is unchanged.</x:t>
        </x:r>
      </x:text>
    </x:comment>
    <x:comment ref="B2715" authorId="0">
      <x:text>
        <x:r>
          <x:t>Medical centre record key: 171612100011::1716121011
Original address key: ADDR-ad9ca4292deb9cdd37dba758
Original input row: 2420
Resolution branch: 1/1
Original raw source text is unchanged.</x:t>
        </x:r>
      </x:text>
    </x:comment>
    <x:comment ref="B2716" authorId="0">
      <x:text>
        <x:r>
          <x:t>Medical centre record key: 171613100001::1716131001
Original address key: ADDR-08aa56f365e5e81780d4230a
Original input row: 2421
Resolution branch: 1/1
Original raw source text is unchanged.</x:t>
        </x:r>
      </x:text>
    </x:comment>
    <x:comment ref="B2717" authorId="0">
      <x:text>
        <x:r>
          <x:t>Medical centre record key: 171614100001::1716141001
Original address key: ADDR-ebe058f09eca5d054eaf3a52
Original input row: 2422
Resolution branch: 1/1
Original raw source text is unchanged.</x:t>
        </x:r>
      </x:text>
    </x:comment>
    <x:comment ref="B2718" authorId="0">
      <x:text>
        <x:r>
          <x:t>Medical centre record key: 162611100016::1626111016
Original address key: ADDR-43d81ad0cc7d903c17804022
Original input row: 2423
Resolution branch: 1/1
Original raw source text is unchanged.</x:t>
        </x:r>
      </x:text>
    </x:comment>
    <x:comment ref="B2719" authorId="0">
      <x:text>
        <x:r>
          <x:t>Medical centre record key: 162611100022::1626111022
Original address key: ADDR-f3bea5af319f6190c540f656
Original input row: 2424
Resolution branch: 1/1
Original raw source text is unchanged.</x:t>
        </x:r>
      </x:text>
    </x:comment>
    <x:comment ref="B2720" authorId="0">
      <x:text>
        <x:r>
          <x:t>Medical centre record key: 164212100003::1642121003
Original address key: ADDR-505fa3f9089cec739851df48
Original input row: 2425
Resolution branch: 1/1
Original raw source text is unchanged.</x:t>
        </x:r>
      </x:text>
    </x:comment>
    <x:comment ref="B2721" authorId="0">
      <x:text>
        <x:r>
          <x:t>Medical centre record key: 164212100005::1642121005
Original address key: ADDR-f9bc9192fa1b5e16802e07e5
Original input row: 2426
Resolution branch: 1/1
Original raw source text is unchanged.</x:t>
        </x:r>
      </x:text>
    </x:comment>
    <x:comment ref="B2722" authorId="0">
      <x:text>
        <x:r>
          <x:t>Medical centre record key: 164212100004::1642121004
Original address key: ADDR-195e3977c1669e108c8a695c
Original input row: 2427
Resolution branch: 1/1
Original raw source text is unchanged.</x:t>
        </x:r>
      </x:text>
    </x:comment>
    <x:comment ref="B2723" authorId="0">
      <x:text>
        <x:r>
          <x:t>Medical centre record key: 164213100001::1642131001
Original address key: ADDR-639b841349243ea5eeff7a93
Original input row: 2428
Resolution branch: 1/1
Original raw source text is unchanged.</x:t>
        </x:r>
      </x:text>
    </x:comment>
    <x:comment ref="B2724" authorId="0">
      <x:text>
        <x:r>
          <x:t>Medical centre record key: 052211100004::0522111004
Original address key: ADDR-46ba09f544a0f1071a3819aa
Original input row: 2429
Resolution branch: 1/1
Original raw source text is unchanged.</x:t>
        </x:r>
      </x:text>
    </x:comment>
    <x:comment ref="G2724" authorId="0">
      <x:text>
        <x:r>
          <x:t>Approximate representative village-centre location, not a verified medical-centre building.
Accuracy: settlement
Method: Original reviewed address
Record key: 052211100004::0522111004
https://www.geonames.org/726254/
https://www.openstreetmap.org/node/273815212
GeoNames: CC BY 4.0. https://creativecommons.org/licenses/by/4.0/
© OpenStreetMap contributors. OSM-derived coordinates: ODbL 1.0. https://opendatacommons.org/licenses/odbl/1-0/</x:t>
        </x:r>
      </x:text>
    </x:comment>
    <x:comment ref="B2725" authorId="0">
      <x:text>
        <x:r>
          <x:t>Medical centre record key: 052212100001::0522121001
Original address key: ADDR-bb9abef8cf07148b0f196d59
Original input row: 2430
Resolution branch: 1/1
Original raw source text is unchanged.</x:t>
        </x:r>
      </x:text>
    </x:comment>
    <x:comment ref="B2726" authorId="0">
      <x:text>
        <x:r>
          <x:t>Medical centre record key: 164111100017::1641111017
Original address key: ADDR-9e70eca24b595e4d83f0fad7
Original input row: 2431
Resolution branch: 1/1
Original raw source text is unchanged.</x:t>
        </x:r>
      </x:text>
    </x:comment>
    <x:comment ref="B2727" authorId="0">
      <x:text>
        <x:r>
          <x:t>Medical centre record key: 164111100018::1641111018
Original address key: ADDR-a727c118e671546a3386abbd
Original input row: 2432
Resolution branch: 1/1
Original raw source text is unchanged.</x:t>
        </x:r>
      </x:text>
    </x:comment>
    <x:comment ref="G2727" authorId="0">
      <x:text>
        <x:r>
          <x:t>Approximate representative village-centre location, not a verified medical-centre building.
Accuracy: settlement
Method: Original reviewed address
Record key: 164111100018::1641111018
https://www.geonames.org/729774/
https://www.openstreetmap.org/node/273816410
GeoNames: CC BY 4.0. https://creativecommons.org/licenses/by/4.0/
© OpenStreetMap contributors. OSM-derived coordinates: ODbL 1.0. https://opendatacommons.org/licenses/odbl/1-0/</x:t>
        </x:r>
      </x:text>
    </x:comment>
    <x:comment ref="B2728" authorId="0">
      <x:text>
        <x:r>
          <x:t>Medical centre record key: 091611100018::0916111018
Original address key: ADDR-de0eefe97c2c65bee81e0b70
Original input row: 2433
Resolution branch: 1/1
Original raw source text is unchanged.</x:t>
        </x:r>
      </x:text>
    </x:comment>
    <x:comment ref="B2729" authorId="0">
      <x:text>
        <x:r>
          <x:t>Medical centre record key: 091611100028::0916111028
Original address key: ADDR-f2e026e4941717895a8a00ba
Original input row: 2434
Resolution branch: 1/1
Original raw source text is unchanged.</x:t>
        </x:r>
      </x:text>
    </x:comment>
    <x:comment ref="B2730" authorId="0">
      <x:text>
        <x:r>
          <x:t>Medical centre record key: 091611100035::0916111035
Original address key: ADDR-4f31da8e599f9e65aaa5a95d
Original input row: 2435
Resolution branch: 1/1
Original raw source text is unchanged.</x:t>
        </x:r>
      </x:text>
    </x:comment>
    <x:comment ref="B2731" authorId="0">
      <x:text>
        <x:r>
          <x:t>Medical centre record key: 091611100066::0916111066
Original address key: ADDR-2559331b3fb7852e03361630
Original input row: 2436
Resolution branch: 1/1
Original raw source text is unchanged.</x:t>
        </x:r>
      </x:text>
    </x:comment>
    <x:comment ref="B2732" authorId="0">
      <x:text>
        <x:r>
          <x:t>Medical centre record key: 091612100004::0916121004
Original address key: ADDR-18d0bff552a586ad8e223e2a
Original input row: 2437
Resolution branch: 1/1
Original raw source text is unchanged.</x:t>
        </x:r>
      </x:text>
    </x:comment>
    <x:comment ref="B2733" authorId="0">
      <x:text>
        <x:r>
          <x:t>Medical centre record key: 091612100039::0916121039
Original address key: ADDR-3f44e742aa99f8e29747dea2
Original input row: 2438
Resolution branch: 1/1
Original raw source text is unchanged.</x:t>
        </x:r>
      </x:text>
    </x:comment>
    <x:comment ref="B2734" authorId="0">
      <x:text>
        <x:r>
          <x:t>Medical centre record key: 091612100040::0916121040
Original address key: ADDR-b21afac8da9473b084834900
Original input row: 2439
Resolution branch: 1/1
Original raw source text is unchanged.</x:t>
        </x:r>
      </x:text>
    </x:comment>
    <x:comment ref="B2735" authorId="0">
      <x:text>
        <x:r>
          <x:t>Medical centre record key: 091612100050::0916121050
Original address key: ADDR-b242054e8eac91dd122e2f25
Original input row: 2440
Resolution branch: 1/1
Original raw source text is unchanged.</x:t>
        </x:r>
      </x:text>
    </x:comment>
    <x:comment ref="B2736" authorId="0">
      <x:text>
        <x:r>
          <x:t>Medical centre record key: 091612100051::0916121051
Original address key: ADDR-676175dd85c844d236474276
Original input row: 2441
Resolution branch: 1/1
Original raw source text is unchanged.</x:t>
        </x:r>
      </x:text>
    </x:comment>
    <x:comment ref="B2737" authorId="0">
      <x:text>
        <x:r>
          <x:t>Medical centre record key: 091612100064::0916121064
Original address key: ADDR-8a85b7b55a25cc504585a200
Original input row: 2442
Resolution branch: 1/1
Original raw source text is unchanged.</x:t>
        </x:r>
      </x:text>
    </x:comment>
    <x:comment ref="B2738" authorId="0">
      <x:text>
        <x:r>
          <x:t>Medical centre record key: 091612100066::0916121066
Original address key: ADDR-a67bbd1501226aa93ca28a09
Original input row: 2443
Resolution branch: 1/1
Original raw source text is unchanged.</x:t>
        </x:r>
      </x:text>
    </x:comment>
    <x:comment ref="B2739" authorId="0">
      <x:text>
        <x:r>
          <x:t>Medical centre record key: 013311100026::0133111026
Original address key: ADDR-a1f86b6f8b3bc4207566743c
Original input row: 2444
Resolution branch: 1/1
Original raw source text is unchanged.</x:t>
        </x:r>
      </x:text>
    </x:comment>
    <x:comment ref="G2739" authorId="0">
      <x:text>
        <x:r>
          <x:t>Approximate representative village-centre location, not a verified medical-centre building.
Accuracy: settlement
Method: Original reviewed address
Record key: 013311100026::0133111026
https://www.geonames.org/729785/
https://www.openstreetmap.org/node/273879669
GeoNames: CC BY 4.0. https://creativecommons.org/licenses/by/4.0/
© OpenStreetMap contributors. OSM-derived coordinates: ODbL 1.0. https://opendatacommons.org/licenses/odbl/1-0/</x:t>
        </x:r>
      </x:text>
    </x:comment>
    <x:comment ref="B2740" authorId="0">
      <x:text>
        <x:r>
          <x:t>Medical centre record key: 091411100016::0914111016
Original address key: ADDR-6a0a4124e95789792dc7cfd2
Original input row: 2445
Resolution branch: 1/1
Original raw source text is unchanged.</x:t>
        </x:r>
      </x:text>
    </x:comment>
    <x:comment ref="G2740" authorId="0">
      <x:text>
        <x:r>
          <x:t>Approximate representative village-centre location, not a verified medical-centre building.
Accuracy: settlement
Method: Original reviewed address
Record key: 091411100016::0914111016
https://www.openstreetmap.org/node/273817974
© OpenStreetMap contributors. OSM-derived coordinates: ODbL 1.0. https://opendatacommons.org/licenses/odbl/1-0/</x:t>
        </x:r>
      </x:text>
    </x:comment>
    <x:comment ref="B2741" authorId="0">
      <x:text>
        <x:r>
          <x:t>Medical centre record key: 102912100027::1029121027
Original address key: ADDR-c65284b0b028a1aa291f925d
Original input row: 2446
Resolution branch: 1/1
Original raw source text is unchanged.</x:t>
        </x:r>
      </x:text>
    </x:comment>
    <x:comment ref="B2742" authorId="0">
      <x:text>
        <x:r>
          <x:t>Medical centre record key: 102912300008::1029123008
Original address key: ADDR-da8df692685c8f6749eff234
Original input row: 2447
Resolution branch: 1/1
Original raw source text is unchanged.</x:t>
        </x:r>
      </x:text>
    </x:comment>
    <x:comment ref="B2743" authorId="0">
      <x:text>
        <x:r>
          <x:t>Medical centre record key: 102911100052::1029111052
Original address key: ADDR-c8586951ae4e0c20c3845b5d
Original input row: 2448
Resolution branch: 1/1
Original raw source text is unchanged.</x:t>
        </x:r>
      </x:text>
    </x:comment>
    <x:comment ref="B2744" authorId="0">
      <x:text>
        <x:r>
          <x:t>Medical centre record key: 102912100056::1029121056
Original address key: ADDR-de9d61639f973407b3e6f02a
Original input row: 2449
Resolution branch: 1/1
Original raw source text is unchanged.</x:t>
        </x:r>
      </x:text>
    </x:comment>
    <x:comment ref="B2745" authorId="0">
      <x:text>
        <x:r>
          <x:t>Medical centre record key: 102912100057::1029121057
Original address key: ADDR-862bee3b546c14f1accaf6c6
Original input row: 2450
Resolution branch: 1/1
Original raw source text is unchanged.</x:t>
        </x:r>
      </x:text>
    </x:comment>
    <x:comment ref="B2746" authorId="0">
      <x:text>
        <x:r>
          <x:t>Medical centre record key: 102912100054::1029121054
Original address key: ADDR-c08609c2470129957f3b8fb2
Original input row: 2451
Resolution branch: 1/1
Original raw source text is unchanged.</x:t>
        </x:r>
      </x:text>
    </x:comment>
    <x:comment ref="B2747" authorId="0">
      <x:text>
        <x:r>
          <x:t>Medical centre record key: 102912100012::1029121012
Original address key: ADDR-14e6e0899f643b365e9cd8e4
Original input row: 2452
Resolution branch: 1/1
Original raw source text is unchanged.</x:t>
        </x:r>
      </x:text>
    </x:comment>
    <x:comment ref="B2748" authorId="0">
      <x:text>
        <x:r>
          <x:t>Medical centre record key: 102912100013::1029121013
Original address key: ADDR-90339a4585c2b92296e7788e
Original input row: 2453
Resolution branch: 1/1
Original raw source text is unchanged.</x:t>
        </x:r>
      </x:text>
    </x:comment>
    <x:comment ref="B2749" authorId="0">
      <x:text>
        <x:r>
          <x:t>Medical centre record key: 102912100015::1029121015
Original address key: ADDR-64c0b9b04597a5fee9ac0a3d
Original input row: 2454
Resolution branch: 1/1
Original raw source text is unchanged.</x:t>
        </x:r>
      </x:text>
    </x:comment>
    <x:comment ref="B2750" authorId="0">
      <x:text>
        <x:r>
          <x:t>Medical centre record key: 102912100019::1029121019
Original address key: ADDR-be548b6536668755b98dae1a
Original input row: 2455
Resolution branch: 1/1
Original raw source text is unchanged.</x:t>
        </x:r>
      </x:text>
    </x:comment>
    <x:comment ref="B2751" authorId="0">
      <x:text>
        <x:r>
          <x:t>Medical centre record key: 102912100044::1029121044
Original address key: ADDR-c040663491e7e235aec91c41
Original input row: 2456
Resolution branch: 1/1
Original raw source text is unchanged.</x:t>
        </x:r>
      </x:text>
    </x:comment>
    <x:comment ref="B2752" authorId="0">
      <x:text>
        <x:r>
          <x:t>Medical centre record key: 102912100074::1029121074
Original address key: ADDR-c4b8cd9053adeb3228bda8d3
Original input row: 2457
Resolution branch: 1/1
Original raw source text is unchanged.</x:t>
        </x:r>
      </x:text>
    </x:comment>
    <x:comment ref="B2753" authorId="0">
      <x:text>
        <x:r>
          <x:t>Medical centre record key: 102912100014::1029121014
Original address key: ADDR-c8293d07aa55779e4cb77e07
Original input row: 2458
Resolution branch: 1/1
Original raw source text is unchanged.</x:t>
        </x:r>
      </x:text>
    </x:comment>
    <x:comment ref="B2754" authorId="0">
      <x:text>
        <x:r>
          <x:t>Medical centre record key: 102912100060::1029121060
Original address key: ADDR-b5859f431cb4d9f7950a8b10
Original input row: 2459
Resolution branch: 1/1
Original raw source text is unchanged.
Address evidence:
https://www.rating.hapche.bg/rating/lekari-spetsialisti/2778/stefan-konstantinov-konstantinov</x:t>
        </x:r>
      </x:text>
    </x:comment>
    <x:comment ref="G2754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102912100060::1029121060
https://www.rating.hapche.bg/rating/lekari-spetsialisti/2778/stefan-konstantinov-konstantinov</x:t>
        </x:r>
      </x:text>
    </x:comment>
    <x:comment ref="B2755" authorId="0">
      <x:text>
        <x:r>
          <x:t>Medical centre record key: 102912100007::1029121007
Original address key: ADDR-8edc5ec81e0adf882ef99839
Original input row: 2460
Resolution branch: 1/1
Original raw source text is unchanged.</x:t>
        </x:r>
      </x:text>
    </x:comment>
    <x:comment ref="B2756" authorId="0">
      <x:text>
        <x:r>
          <x:t>Medical centre record key: 102912100009::1029121009
Original address key: ADDR-1c50aecea23f0b91a02c6b08
Original input row: 2461
Resolution branch: 1/1
Original raw source text is unchanged.</x:t>
        </x:r>
      </x:text>
    </x:comment>
    <x:comment ref="B2757" authorId="0">
      <x:text>
        <x:r>
          <x:t>Medical centre record key: 102912100053::1029121053
Original address key: ADDR-e64f03976b4b760475511151
Original input row: 2462
Resolution branch: 1/1
Original raw source text is unchanged.</x:t>
        </x:r>
      </x:text>
    </x:comment>
    <x:comment ref="B2758" authorId="0">
      <x:text>
        <x:r>
          <x:t>Medical centre record key: 102912100043::1029121043
Original address key: ADDR-875201e478f7558579532ac4
Original input row: 2463
Resolution branch: 1/1
Original raw source text is unchanged.</x:t>
        </x:r>
      </x:text>
    </x:comment>
    <x:comment ref="B2759" authorId="0">
      <x:text>
        <x:r>
          <x:t>Medical centre record key: 102912100008::1029121008
Original address key: ADDR-032aa3b524b8327717ca948c
Original input row: 2464
Resolution branch: 1/1
Original raw source text is unchanged.</x:t>
        </x:r>
      </x:text>
    </x:comment>
    <x:comment ref="B2760" authorId="0">
      <x:text>
        <x:r>
          <x:t>Medical centre record key: 102912100025::1029121025
Original address key: ADDR-bb89689c1ccb6388b8070392
Original input row: 2465
Resolution branch: 1/1
Original raw source text is unchanged.</x:t>
        </x:r>
      </x:text>
    </x:comment>
    <x:comment ref="B2761" authorId="0">
      <x:text>
        <x:r>
          <x:t>Medical centre record key: 102912100024::1029121024
Original address key: ADDR-a9cdf1da6762b3d86d7a2ebc
Original input row: 2466
Resolution branch: 1/1
Original raw source text is unchanged.</x:t>
        </x:r>
      </x:text>
    </x:comment>
    <x:comment ref="B2762" authorId="0">
      <x:text>
        <x:r>
          <x:t>Medical centre record key: 102912100002::1029121002
Original address key: ADDR-886d06694e11053faa09d14f
Original input row: 2467
Resolution branch: 1/1
Original raw source text is unchanged.</x:t>
        </x:r>
      </x:text>
    </x:comment>
    <x:comment ref="B2763" authorId="0">
      <x:text>
        <x:r>
          <x:t>Medical centre record key: 151612100037::1516121037
Original address key: ADDR-2176e27a08a840b997073546
Original input row: 2468
Resolution branch: 1/1
Original raw source text is unchanged.</x:t>
        </x:r>
      </x:text>
    </x:comment>
    <x:comment ref="B2764" authorId="0">
      <x:text>
        <x:r>
          <x:t>Medical centre record key: 151612100033::1516121033
Original address key: ADDR-bb16b8cea40bdffb0d96e6f8
Original input row: 2469
Resolution branch: 1/1
Original raw source text is unchanged.</x:t>
        </x:r>
      </x:text>
    </x:comment>
    <x:comment ref="B2765" authorId="0">
      <x:text>
        <x:r>
          <x:t>Medical centre record key: 151611100012::1516111012
Original address key: ADDR-a8181c951d3064320635fe30
Original input row: 2470
Resolution branch: 1/1
Original raw source text is unchanged.</x:t>
        </x:r>
      </x:text>
    </x:comment>
    <x:comment ref="B2766" authorId="0">
      <x:text>
        <x:r>
          <x:t>Medical centre record key: 151611100010::1516111010
Original address key: ADDR-0b366c10043e829863913ed1
Original input row: 2471
Resolution branch: 1/1
Original raw source text is unchanged.</x:t>
        </x:r>
      </x:text>
    </x:comment>
    <x:comment ref="B2767" authorId="0">
      <x:text>
        <x:r>
          <x:t>Medical centre record key: 151611100011::1516111011
Original address key: ADDR-bdfa9307cb8c7d902b4db233
Original input row: 2472
Resolution branch: 1/1
Original raw source text is unchanged.</x:t>
        </x:r>
      </x:text>
    </x:comment>
    <x:comment ref="B2768" authorId="0">
      <x:text>
        <x:r>
          <x:t>Medical centre record key: 151612100016::1516121016
Original address key: ADDR-e6c2f2fd52a4aa4a558d0af7
Original input row: 2473
Resolution branch: 1/2
Original raw source text is unchanged.
Address evidence:
</x:t>
        </x:r>
      </x:text>
    </x:comment>
    <x:comment ref="B2769" authorId="0">
      <x:text>
        <x:r>
          <x:t>Medical centre record key: 151612100016::1516121016
Original address key: ADDR-e6c2f2fd52a4aa4a558d0af7
Original input row: 2473
Resolution branch: 2/2
Original raw source text is unchanged.
Address evidence:
</x:t>
        </x:r>
      </x:text>
    </x:comment>
    <x:comment ref="G2769" authorId="0">
      <x:text>
        <x:r>
          <x:t>Address/building or named-premises location; not cabinet/room precision.
Accuracy: address
Method: Exact registry/settlement branch review
Record key: 151612100016::1516121016
</x:t>
        </x:r>
      </x:text>
    </x:comment>
    <x:comment ref="B2770" authorId="0">
      <x:text>
        <x:r>
          <x:t>Medical centre record key: 040411100031::0404111031
Original address key: ADDR-32422802e4df8557dd97ff8e
Original input row: 2474
Resolution branch: 1/1
Original raw source text is unchanged.</x:t>
        </x:r>
      </x:text>
    </x:comment>
    <x:comment ref="G2770" authorId="0">
      <x:text>
        <x:r>
          <x:t>Approximate representative village-centre location, not a verified medical-centre building.
Accuracy: settlement
Method: Original reviewed address
Record key: 040411100031::0404111031
https://www.geonames.org/729698/
https://www.openstreetmap.org/node/273813711
GeoNames: CC BY 4.0. https://creativecommons.org/licenses/by/4.0/
© OpenStreetMap contributors. OSM-derived coordinates: ODbL 1.0. https://opendatacommons.org/licenses/odbl/1-0/</x:t>
        </x:r>
      </x:text>
    </x:comment>
    <x:comment ref="B2771" authorId="0">
      <x:text>
        <x:r>
          <x:t>Medical centre record key: 040411100031::0404111031
Original address key: ADDR-32422802e4df8557dd97ff8e
Original input row: 2474
Resolution branch: 1/1
Original raw source text is unchanged.</x:t>
        </x:r>
      </x:text>
    </x:comment>
    <x:comment ref="G2771" authorId="0">
      <x:text>
        <x:r>
          <x:t>Approximate representative village-centre location, not a verified medical-centre building.
Accuracy: settlement
Method: Original reviewed address
Record key: 040411100031::0404111031
https://www.openstreetmap.org/node/273817627
© OpenStreetMap contributors. OSM-derived coordinates: ODbL 1.0. https://opendatacommons.org/licenses/odbl/1-0/</x:t>
        </x:r>
      </x:text>
    </x:comment>
    <x:comment ref="B2772" authorId="0">
      <x:text>
        <x:r>
          <x:t>Medical centre record key: 040411100017::0404111017
Original address key: ADDR-915a3b44df97c1471b1343ce
Original input row: 2475
Resolution branch: 1/1
Original raw source text is unchanged.</x:t>
        </x:r>
      </x:text>
    </x:comment>
    <x:comment ref="G2772" authorId="0">
      <x:text>
        <x:r>
          <x:t>Approximate representative village-centre location, not a verified medical-centre building.
Accuracy: settlement
Method: Original reviewed address
Record key: 040411100017::0404111017
https://www.geonames.org/729698/
https://www.openstreetmap.org/node/273813711
GeoNames: CC BY 4.0. https://creativecommons.org/licenses/by/4.0/
© OpenStreetMap contributors. OSM-derived coordinates: ODbL 1.0. https://opendatacommons.org/licenses/odbl/1-0/</x:t>
        </x:r>
      </x:text>
    </x:comment>
    <x:comment ref="B2773" authorId="0">
      <x:text>
        <x:r>
          <x:t>Medical centre record key: 150811100019::1508111019
Original address key: ADDR-7c01dc7dde98b2c6839108b6
Original input row: 2476
Resolution branch: 1/1
Original raw source text is unchanged.</x:t>
        </x:r>
      </x:text>
    </x:comment>
    <x:comment ref="G2773" authorId="0">
      <x:text>
        <x:r>
          <x:t>Approximate representative village-centre location, not a verified medical-centre building.
Accuracy: settlement
Method: Original reviewed address
Record key: 150811100019::1508111019
https://www.geonames.org/729687/
https://www.openstreetmap.org/node/273874035
GeoNames: CC BY 4.0. https://creativecommons.org/licenses/by/4.0/
© OpenStreetMap contributors. OSM-derived coordinates: ODbL 1.0. https://opendatacommons.org/licenses/odbl/1-0/</x:t>
        </x:r>
      </x:text>
    </x:comment>
    <x:comment ref="B2774" authorId="0">
      <x:text>
        <x:r>
          <x:t>Medical centre record key: 150811100019::1508111019
Original address key: ADDR-7c01dc7dde98b2c6839108b6
Original input row: 2476
Resolution branch: 1/1
Original raw source text is unchanged.</x:t>
        </x:r>
      </x:text>
    </x:comment>
    <x:comment ref="G2774" authorId="0">
      <x:text>
        <x:r>
          <x:t>Approximate representative village-centre location, not a verified medical-centre building.
Accuracy: settlement
Method: Original reviewed address
Record key: 150811100019::1508111019
https://www.geonames.org/727259/
https://www.openstreetmap.org/node/273877616
GeoNames: CC BY 4.0. https://creativecommons.org/licenses/by/4.0/
© OpenStreetMap contributors. OSM-derived coordinates: ODbL 1.0. https://opendatacommons.org/licenses/odbl/1-0/</x:t>
        </x:r>
      </x:text>
    </x:comment>
    <x:comment ref="B2775" authorId="0">
      <x:text>
        <x:r>
          <x:t>Medical centre record key: 113611100005::1136111005
Original address key: ADDR-88ba9b8b9858ffdea7cd9616
Original input row: 2477
Resolution branch: 1/1
Original raw source text is unchanged.</x:t>
        </x:r>
      </x:text>
    </x:comment>
    <x:comment ref="G2775" authorId="0">
      <x:text>
        <x:r>
          <x:t>Approximate representative village-centre location, not a verified medical-centre building.
Accuracy: settlement
Method: Original reviewed address
Record key: 113611100005::1136111005
https://www.geonames.org/729665/
https://www.openstreetmap.org/node/273878770
GeoNames: CC BY 4.0. https://creativecommons.org/licenses/by/4.0/
© OpenStreetMap contributors. OSM-derived coordinates: ODbL 1.0. https://opendatacommons.org/licenses/odbl/1-0/</x:t>
        </x:r>
      </x:text>
    </x:comment>
    <x:comment ref="B2776" authorId="0">
      <x:text>
        <x:r>
          <x:t>Medical centre record key: 230711100114::2307111114
Original address key: ADDR-a492f9ddf5a5d4c8098e3e81
Original input row: 2478
Resolution branch: 1/1
Original raw source text is unchanged.</x:t>
        </x:r>
      </x:text>
    </x:comment>
    <x:comment ref="B2777" authorId="0">
      <x:text>
        <x:r>
          <x:t>Medical centre record key: 231711100008::2317111008
Original address key: ADDR-3e3598f51513c80dafca4ab3
Original input row: 2479
Resolution branch: 1/1
Original raw source text is unchanged.</x:t>
        </x:r>
      </x:text>
    </x:comment>
    <x:comment ref="G2777" authorId="0">
      <x:text>
        <x:r>
          <x:t>Approximate representative village-centre location, not a verified medical-centre building.
Accuracy: settlement
Method: Original reviewed address
Record key: 231711100008::2317111008
https://www.openstreetmap.org/node/273817474
https://www.geonames.org/729652/
GeoNames: CC BY 4.0. https://creativecommons.org/licenses/by/4.0/
© OpenStreetMap contributors. OSM-derived coordinates: ODbL 1.0. https://opendatacommons.org/licenses/odbl/1-0/</x:t>
        </x:r>
      </x:text>
    </x:comment>
    <x:comment ref="B2778" authorId="0">
      <x:text>
        <x:r>
          <x:t>Medical centre record key: 111712100003::1117121003
Original address key: ADDR-80c1a5279bc711e0206f2f7a
Original input row: 2480
Resolution branch: 1/1
Original raw source text is unchanged.</x:t>
        </x:r>
      </x:text>
    </x:comment>
    <x:comment ref="B2779" authorId="0">
      <x:text>
        <x:r>
          <x:t>Medical centre record key: 120411100006::1204111006
Original address key: ADDR-a1069eabac2b630c9c654aef
Original input row: 2481
Resolution branch: 1/1
Original raw source text is unchanged.</x:t>
        </x:r>
      </x:text>
    </x:comment>
    <x:comment ref="G2779" authorId="0">
      <x:text>
        <x:r>
          <x:t>Approximate representative village-centre location, not a verified medical-centre building.
Accuracy: settlement
Method: Original reviewed address
Record key: 120411100006::1204111006
https://www.geonames.org/729694/
https://www.openstreetmap.org/node/273812176
GeoNames: CC BY 4.0. https://creativecommons.org/licenses/by/4.0/
© OpenStreetMap contributors. OSM-derived coordinates: ODbL 1.0. https://opendatacommons.org/licenses/odbl/1-0/</x:t>
        </x:r>
      </x:text>
    </x:comment>
    <x:comment ref="B2780" authorId="0">
      <x:text>
        <x:r>
          <x:t>Medical centre record key: 120411100008::1204111008
Original address key: ADDR-ce5290f821909637e7023f76
Original input row: 2482
Resolution branch: 1/1
Original raw source text is unchanged.</x:t>
        </x:r>
      </x:text>
    </x:comment>
    <x:comment ref="G2780" authorId="0">
      <x:text>
        <x:r>
          <x:t>Approximate representative village-centre location, not a verified medical-centre building.
Accuracy: settlement
Method: Original reviewed address
Record key: 120411100008::1204111008
https://www.geonames.org/729694/
https://www.openstreetmap.org/node/273812176
GeoNames: CC BY 4.0. https://creativecommons.org/licenses/by/4.0/
© OpenStreetMap contributors. OSM-derived coordinates: ODbL 1.0. https://opendatacommons.org/licenses/odbl/1-0/</x:t>
        </x:r>
      </x:text>
    </x:comment>
    <x:comment ref="B2781" authorId="0">
      <x:text>
        <x:r>
          <x:t>Medical centre record key: 120411100016::1204111016
Original address key: ADDR-10e30f6ab53bc4ca97c5f72a
Original input row: 2483
Resolution branch: 1/1
Original raw source text is unchanged.</x:t>
        </x:r>
      </x:text>
    </x:comment>
    <x:comment ref="G2781" authorId="0">
      <x:text>
        <x:r>
          <x:t>Approximate representative village-centre location, not a verified medical-centre building.
Accuracy: settlement
Method: Original reviewed address
Record key: 120411100016::1204111016
https://www.geonames.org/729694/
https://www.openstreetmap.org/node/273812176
GeoNames: CC BY 4.0. https://creativecommons.org/licenses/by/4.0/
© OpenStreetMap contributors. OSM-derived coordinates: ODbL 1.0. https://opendatacommons.org/licenses/odbl/1-0/</x:t>
        </x:r>
      </x:text>
    </x:comment>
    <x:comment ref="B2782" authorId="0">
      <x:text>
        <x:r>
          <x:t>Medical centre record key: 111811100028::1118111028
Original address key: ADDR-35d05cb73ded7d7854f16fe0
Original input row: 2484
Resolution branch: 1/1
Original raw source text is unchanged.</x:t>
        </x:r>
      </x:text>
    </x:comment>
    <x:comment ref="G2782" authorId="0">
      <x:text>
        <x:r>
          <x:t>Approximate representative village-centre location, not a verified medical-centre building.
Accuracy: settlement
Method: Original reviewed address
Record key: 111811100028::1118111028
https://www.geonames.org/729602/
https://www.openstreetmap.org/node/273878694
GeoNames: CC BY 4.0. https://creativecommons.org/licenses/by/4.0/
© OpenStreetMap contributors. OSM-derived coordinates: ODbL 1.0. https://opendatacommons.org/licenses/odbl/1-0/</x:t>
        </x:r>
      </x:text>
    </x:comment>
    <x:comment ref="B2783" authorId="0">
      <x:text>
        <x:r>
          <x:t>Medical centre record key: 190711100013::1907111013
Original address key: ADDR-b0b1c3687ee37d163be77555
Original input row: 2485
Resolution branch: 1/1
Original raw source text is unchanged.</x:t>
        </x:r>
      </x:text>
    </x:comment>
    <x:comment ref="G2783" authorId="0">
      <x:text>
        <x:r>
          <x:t>Approximate representative village-centre location, not a verified medical-centre building.
Accuracy: settlement
Method: Original reviewed address
Record key: 190711100013::1907111013
https://www.geonames.org/729594/
https://www.openstreetmap.org/node/273815844
GeoNames: CC BY 4.0. https://creativecommons.org/licenses/by/4.0/
© OpenStreetMap contributors. OSM-derived coordinates: ODbL 1.0. https://opendatacommons.org/licenses/odbl/1-0/</x:t>
        </x:r>
      </x:text>
    </x:comment>
    <x:comment ref="B2784" authorId="0">
      <x:text>
        <x:r>
          <x:t>Medical centre record key: 111812300002::1118123002
Original address key: ADDR-6bd173a8d1f64251f562c7e9
Original input row: 2486
Resolution branch: 1/1
Original raw source text is unchanged.
Address evidence:
https://www.openstreetmap.org/node/4800621262
https://www.zdraveopazvaneto.bg/д-р-светозара-георгиева-драмбозова-обект17579.html</x:t>
        </x:r>
      </x:text>
    </x:comment>
    <x:comment ref="G2784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111812300002::1118123002
https://www.openstreetmap.org/node/4800621262
https://www.zdraveopazvaneto.bg/д-р-светозара-георгиева-драмбозова-обект17579.html
© OpenStreetMap contributors. OSM-derived coordinates: ODbL 1.0. https://opendatacommons.org/licenses/odbl/1-0/</x:t>
        </x:r>
      </x:text>
    </x:comment>
    <x:comment ref="B2785" authorId="0">
      <x:text>
        <x:r>
          <x:t>Medical centre record key: 111811100049::1118111049
Original address key: ADDR-0d4856ce1e59ed428e245af7
Original input row: 2487
Resolution branch: 1/1
Original raw source text is unchanged.</x:t>
        </x:r>
      </x:text>
    </x:comment>
    <x:comment ref="B2786" authorId="0">
      <x:text>
        <x:r>
          <x:t>Medical centre record key: 111812100061::1118121061
Original address key: ADDR-a8b78705632b71a764d3e5c9
Original input row: 2488
Resolution branch: 1/1
Original raw source text is unchanged.</x:t>
        </x:r>
      </x:text>
    </x:comment>
    <x:comment ref="B2787" authorId="0">
      <x:text>
        <x:r>
          <x:t>Medical centre record key: 111812100061::1118121061
Original address key: ADDR-dc746062c0d9e1b4dd467b92
Original input row: 2489
Resolution branch: 1/1
Original raw source text is unchanged.
Address evidence:
https://iamn.bg/wp-content/uploads/registers/11_REGISTER_LZ_dejstvashti.pdf
https://www.mh.government.bg/upload/6205/mbal_-_levski_eood_02032017.pdf</x:t>
        </x:r>
      </x:text>
    </x:comment>
    <x:comment ref="B2788" authorId="0">
      <x:text>
        <x:r>
          <x:t>Medical centre record key: 111812100070::1118121070
Original address key: ADDR-05d91f837e1b316892149163
Original input row: 2490
Resolution branch: 1/1
Original raw source text is unchanged.</x:t>
        </x:r>
      </x:text>
    </x:comment>
    <x:comment ref="B2789" authorId="0">
      <x:text>
        <x:r>
          <x:t>Medical centre record key: 111812100014::1118121014
Original address key: ADDR-1bb61113c9bcfdc1a70fdadb
Original input row: 2491
Resolution branch: 1/1
Original raw source text is unchanged.</x:t>
        </x:r>
      </x:text>
    </x:comment>
    <x:comment ref="B2790" authorId="0">
      <x:text>
        <x:r>
          <x:t>Medical centre record key: 111812100110::1118121110
Original address key: ADDR-50a763d002136a816464755c
Original input row: 2492
Resolution branch: 1/1
Original raw source text is unchanged.</x:t>
        </x:r>
      </x:text>
    </x:comment>
    <x:comment ref="B2791" authorId="0">
      <x:text>
        <x:r>
          <x:t>Medical centre record key: 152111100019::1521111019
Original address key: ADDR-44ac75939d7522fe10f58fa8
Original input row: 2493
Resolution branch: 1/1
Original raw source text is unchanged.</x:t>
        </x:r>
      </x:text>
    </x:comment>
    <x:comment ref="G2791" authorId="0">
      <x:text>
        <x:r>
          <x:t>Approximate representative village-centre location, not a verified medical-centre building.
Accuracy: settlement
Method: Original reviewed address
Record key: 152111100019::1521111019
https://www.geonames.org/729531/
https://www.openstreetmap.org/node/273813624
GeoNames: CC BY 4.0. https://creativecommons.org/licenses/by/4.0/
© OpenStreetMap contributors. OSM-derived coordinates: ODbL 1.0. https://opendatacommons.org/licenses/odbl/1-0/</x:t>
        </x:r>
      </x:text>
    </x:comment>
    <x:comment ref="B2792" authorId="0">
      <x:text>
        <x:r>
          <x:t>Medical centre record key: 152111100004::1521111004
Original address key: ADDR-b37977bf38529c5989d036cb
Original input row: 2494
Resolution branch: 1/1
Original raw source text is unchanged.</x:t>
        </x:r>
      </x:text>
    </x:comment>
    <x:comment ref="G2792" authorId="0">
      <x:text>
        <x:r>
          <x:t>Approximate representative village-centre location, not a verified medical-centre building.
Accuracy: settlement
Method: Original reviewed address
Record key: 152111100004::1521111004
https://www.geonames.org/729531/
https://www.openstreetmap.org/node/273813624
GeoNames: CC BY 4.0. https://creativecommons.org/licenses/by/4.0/
© OpenStreetMap contributors. OSM-derived coordinates: ODbL 1.0. https://opendatacommons.org/licenses/odbl/1-0/</x:t>
        </x:r>
      </x:text>
    </x:comment>
    <x:comment ref="B2793" authorId="0">
      <x:text>
        <x:r>
          <x:t>Medical centre record key: 152111100004::1521111004
Original address key: ADDR-a1bfbb8ec98988f7c56c72ff
Original input row: 2495
Resolution branch: 1/1
Original raw source text is unchanged.</x:t>
        </x:r>
      </x:text>
    </x:comment>
    <x:comment ref="G2793" authorId="0">
      <x:text>
        <x:r>
          <x:t>Approximate representative village-centre location, not a verified medical-centre building.
Accuracy: settlement
Method: Original reviewed address
Record key: 152111100004::1521111004
https://www.geonames.org/729470/
https://www.openstreetmap.org/node/273812578
GeoNames: CC BY 4.0. https://creativecommons.org/licenses/by/4.0/
© OpenStreetMap contributors. OSM-derived coordinates: ODbL 1.0. https://opendatacommons.org/licenses/odbl/1-0/</x:t>
        </x:r>
      </x:text>
    </x:comment>
    <x:comment ref="B2794" authorId="0">
      <x:text>
        <x:r>
          <x:t>Medical centre record key: 171711100003::1717111003
Original address key: ADDR-9450a722a10c567275301ae2
Original input row: 2496
Resolution branch: 1/1
Original raw source text is unchanged.</x:t>
        </x:r>
      </x:text>
    </x:comment>
    <x:comment ref="B2795" authorId="0">
      <x:text>
        <x:r>
          <x:t>Medical centre record key: 171735100001::1717351001
Original address key: ADDR-ad6c0166aa05cdc7411c25da
Original input row: 2497
Resolution branch: 1/1
Original raw source text is unchanged.</x:t>
        </x:r>
      </x:text>
    </x:comment>
    <x:comment ref="B2796" authorId="0">
      <x:text>
        <x:r>
          <x:t>Medical centre record key: 122411100030::1224111030
Original address key: ADDR-51b295f9df8e28b73a387781
Original input row: 2498
Resolution branch: 1/1
Original raw source text is unchanged.</x:t>
        </x:r>
      </x:text>
    </x:comment>
    <x:comment ref="G2796" authorId="0">
      <x:text>
        <x:r>
          <x:t>Approximate representative village-centre location, not a verified medical-centre building.
Accuracy: settlement
Method: Original reviewed address
Record key: 122411100030::1224111030
https://www.geonames.org/727081/
https://www.openstreetmap.org/node/273815955
GeoNames: CC BY 4.0. https://creativecommons.org/licenses/by/4.0/
© OpenStreetMap contributors. OSM-derived coordinates: ODbL 1.0. https://opendatacommons.org/licenses/odbl/1-0/</x:t>
        </x:r>
      </x:text>
    </x:comment>
    <x:comment ref="B2797" authorId="0">
      <x:text>
        <x:r>
          <x:t>Medical centre record key: 231811100231::2318111231
Original address key: ADDR-5d67b0d3635c24442d50c2f5
Original input row: 2499
Resolution branch: 1/1
Original raw source text is unchanged.</x:t>
        </x:r>
      </x:text>
    </x:comment>
    <x:comment ref="G2797" authorId="0">
      <x:text>
        <x:r>
          <x:t>Approximate representative village-centre location, not a verified medical-centre building.
Accuracy: settlement
Method: Original reviewed address
Record key: 231811100231::2318111231
https://www.geonames.org/729564/
https://www.openstreetmap.org/node/273816060
GeoNames: CC BY 4.0. https://creativecommons.org/licenses/by/4.0/
© OpenStreetMap contributors. OSM-derived coordinates: ODbL 1.0. https://opendatacommons.org/licenses/odbl/1-0/</x:t>
        </x:r>
      </x:text>
    </x:comment>
    <x:comment ref="B2798" authorId="0">
      <x:text>
        <x:r>
          <x:t>Medical centre record key: 111912100020::1119121020
Original address key: ADDR-099c60bc678c7684fa04e8c4
Original input row: 2500
Resolution branch: 1/1
Original raw source text is unchanged.
Address evidence:
</x:t>
        </x:r>
      </x:text>
    </x:comment>
    <x:comment ref="G2798" authorId="0">
      <x:text>
        <x:r>
          <x:t>Address/building or named-premises location; not cabinet/room precision.
Accuracy: address
Method: Exact known numbered building; original literal suffix retained
Record key: 111912100020::1119121020
</x:t>
        </x:r>
      </x:text>
    </x:comment>
    <x:comment ref="B2799" authorId="0">
      <x:text>
        <x:r>
          <x:t>Medical centre record key: 111912100006::1119121006
Original address key: ADDR-f7f41b90e45d171196ecc0e1
Original input row: 2501
Resolution branch: 1/1
Original raw source text is unchanged.</x:t>
        </x:r>
      </x:text>
    </x:comment>
    <x:comment ref="B2800" authorId="0">
      <x:text>
        <x:r>
          <x:t>Medical centre record key: 111912100026::1119121026
Original address key: ADDR-6da95a05a10f37fc4cd14470
Original input row: 2502
Resolution branch: 1/1
Original raw source text is unchanged.</x:t>
        </x:r>
      </x:text>
    </x:comment>
    <x:comment ref="B2801" authorId="0">
      <x:text>
        <x:r>
          <x:t>Medical centre record key: 111913100004::1119131004
Original address key: ADDR-7baff201e06ca5d765a4f45e
Original input row: 2503
Resolution branch: 1/1
Original raw source text is unchanged.</x:t>
        </x:r>
      </x:text>
    </x:comment>
    <x:comment ref="B2802" authorId="0">
      <x:text>
        <x:r>
          <x:t>Medical centre record key: 171411100009::1714111009
Original address key: ADDR-1d2716f4a60afc2f6d59c67d
Original input row: 2504
Resolution branch: 1/1
Original raw source text is unchanged.</x:t>
        </x:r>
      </x:text>
    </x:comment>
    <x:comment ref="B2803" authorId="0">
      <x:text>
        <x:r>
          <x:t>Medical centre record key: 011111100027::0111111027
Original address key: ADDR-e921ea2a8e1a449c99eed20f
Original input row: 2505
Resolution branch: 1/1
Original raw source text is unchanged.</x:t>
        </x:r>
      </x:text>
    </x:comment>
    <x:comment ref="G2803" authorId="0">
      <x:text>
        <x:r>
          <x:t>Approximate representative village-centre location, not a verified medical-centre building.
Accuracy: settlement
Method: Original reviewed address
Record key: 011111100027::0111111027
https://www.geonames.org/729495/
https://www.openstreetmap.org/node/273880423
GeoNames: CC BY 4.0. https://creativecommons.org/licenses/by/4.0/
© OpenStreetMap contributors. OSM-derived coordinates: ODbL 1.0. https://opendatacommons.org/licenses/odbl/1-0/</x:t>
        </x:r>
      </x:text>
    </x:comment>
    <x:comment ref="B2804" authorId="0">
      <x:text>
        <x:r>
          <x:t>Medical centre record key: 201611200024::2016112024
Original address key: ADDR-c358d8dd52b13daec18a4bfd
Original input row: 2506
Resolution branch: 1/1
Original raw source text is unchanged.
Address evidence:
Still needs clarification:
Ст.Загора… is clipped and has no street/premises.</x:t>
        </x:r>
      </x:text>
    </x:comment>
    <x:comment ref="G2804" authorId="0">
      <x:text>
        <x:r>
          <x:t>Approximate representative village-centre location, not a verified medical-centre building.
Accuracy: settlement
Method: Exact registry/settlement branch review
Record key: 201611200024::2016112024
https://www.geonames.org/729473/
https://www.openstreetmap.org/node/273817877
GeoNames: CC BY 4.0. https://creativecommons.org/licenses/by/4.0/
© OpenStreetMap contributors. OSM-derived coordinates: ODbL 1.0. https://opendatacommons.org/licenses/odbl/1-0/</x:t>
        </x:r>
      </x:text>
    </x:comment>
    <x:comment ref="B2805" authorId="0">
      <x:text>
        <x:r>
          <x:t>Medical centre record key: 261711100007::2617111007
Original address key: ADDR-3350569a8f0a6f38676564de
Original input row: 2507
Resolution branch: 1/1
Original raw source text is unchanged.
Address evidence:
Still needs clarification:
Оряхово has no village/town prefix; cross-region homonym cannot be assigned solely from the administrative region.</x:t>
        </x:r>
      </x:text>
    </x:comment>
    <x:comment ref="B2806" authorId="0">
      <x:text>
        <x:r>
          <x:t>Medical centre record key: 042012100004::0420121004
Original address key: ADDR-0f1c7ffb7bd60ed88b2fb446
Original input row: 2508
Resolution branch: 1/1
Original raw source text is unchanged.</x:t>
        </x:r>
      </x:text>
    </x:comment>
    <x:comment ref="B2807" authorId="0">
      <x:text>
        <x:r>
          <x:t>Medical centre record key: 211612100007::2116121007
Original address key: ADDR-ce9de914a60bb24c44219797
Original input row: 2509
Resolution branch: 1/1
Original raw source text is unchanged.</x:t>
        </x:r>
      </x:text>
    </x:comment>
    <x:comment ref="B2808" authorId="0">
      <x:text>
        <x:r>
          <x:t>Medical centre record key: 211612100004::2116121004
Original address key: ADDR-277b67877ce438e21a0d3511
Original input row: 2510
Resolution branch: 1/1
Original raw source text is unchanged.
Address evidence:
https://www.openstreetmap.org/way/600342981
https://www.zdraveopazvaneto.bg/д-р-апостол-николов-андреевски-обект14280.html</x:t>
        </x:r>
      </x:text>
    </x:comment>
    <x:comment ref="G2808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211612100004::2116121004
https://www.openstreetmap.org/way/600342981
https://www.zdraveopazvaneto.bg/д-р-апостол-николов-андреевски-обект14280.html
© OpenStreetMap contributors. OSM-derived coordinates: ODbL 1.0. https://opendatacommons.org/licenses/odbl/1-0/</x:t>
        </x:r>
      </x:text>
    </x:comment>
    <x:comment ref="B2809" authorId="0">
      <x:text>
        <x:r>
          <x:t>Medical centre record key: 052511100001::0525111001
Original address key: ADDR-cb43c44717d3ea7487b46b56
Original input row: 2511
Resolution branch: 1/1
Original raw source text is unchanged.</x:t>
        </x:r>
      </x:text>
    </x:comment>
    <x:comment ref="G2809" authorId="0">
      <x:text>
        <x:r>
          <x:t>Approximate representative village-centre location, not a verified medical-centre building.
Accuracy: settlement
Method: Original reviewed address
Record key: 052511100001::0525111001
https://www.geonames.org/729401/
https://www.openstreetmap.org/node/273488948
GeoNames: CC BY 4.0. https://creativecommons.org/licenses/by/4.0/
© OpenStreetMap contributors. OSM-derived coordinates: ODbL 1.0. https://opendatacommons.org/licenses/odbl/1-0/</x:t>
        </x:r>
      </x:text>
    </x:comment>
    <x:comment ref="B2810" authorId="0">
      <x:text>
        <x:r>
          <x:t>Medical centre record key: 131911100096::1319111096
Original address key: ADDR-29770b7f4089b9040691730f
Original input row: 2512
Resolution branch: 1/1
Original raw source text is unchanged.</x:t>
        </x:r>
      </x:text>
    </x:comment>
    <x:comment ref="G2810" authorId="0">
      <x:text>
        <x:r>
          <x:t>Approximate representative village-centre location, not a verified medical-centre building.
Accuracy: settlement
Method: Original reviewed address
Record key: 131911100096::1319111096
https://www.geonames.org/729316/
https://www.openstreetmap.org/node/273881006
GeoNames: CC BY 4.0. https://creativecommons.org/licenses/by/4.0/
© OpenStreetMap contributors. OSM-derived coordinates: ODbL 1.0. https://opendatacommons.org/licenses/odbl/1-0/</x:t>
        </x:r>
      </x:text>
    </x:comment>
    <x:comment ref="B2811" authorId="0">
      <x:text>
        <x:r>
          <x:t>Medical centre record key: 280711100007::2807111007
Original address key: ADDR-b6a1e7e65af48e135f8d1630
Original input row: 2513
Resolution branch: 1/1
Original raw source text is unchanged.</x:t>
        </x:r>
      </x:text>
    </x:comment>
    <x:comment ref="B2812" authorId="0">
      <x:text>
        <x:r>
          <x:t>Medical centre record key: 161711100035::1617111035
Original address key: ADDR-c09006efe4cec51f93f44c31
Original input row: 2514
Resolution branch: 1/1
Original raw source text is unchanged.</x:t>
        </x:r>
      </x:text>
    </x:comment>
    <x:comment ref="B2813" authorId="0">
      <x:text>
        <x:r>
          <x:t>Medical centre record key: 161711100025::1617111025
Original address key: ADDR-7239aae993fb347d3976facb
Original input row: 2515
Resolution branch: 1/1
Original raw source text is unchanged.</x:t>
        </x:r>
      </x:text>
    </x:comment>
    <x:comment ref="G2813" authorId="0">
      <x:text>
        <x:r>
          <x:t>Approximate representative village-centre location, not a verified medical-centre building.
Accuracy: settlement
Method: Original reviewed address
Record key: 161711100025::1617111025
https://www.geonames.org/729260/
https://www.openstreetmap.org/node/273880063
GeoNames: CC BY 4.0. https://creativecommons.org/licenses/by/4.0/
© OpenStreetMap contributors. OSM-derived coordinates: ODbL 1.0. https://opendatacommons.org/licenses/odbl/1-0/</x:t>
        </x:r>
      </x:text>
    </x:comment>
    <x:comment ref="B2814" authorId="0">
      <x:text>
        <x:r>
          <x:t>Medical centre record key: 161711100025::1617111025
Original address key: ADDR-7239aae993fb347d3976facb
Original input row: 2515
Resolution branch: 1/1
Original raw source text is unchanged.</x:t>
        </x:r>
      </x:text>
    </x:comment>
    <x:comment ref="G2814" authorId="0">
      <x:text>
        <x:r>
          <x:t>Approximate representative village-centre location, not a verified medical-centre building.
Accuracy: settlement
Method: Original reviewed address
Record key: 161711100025::1617111025
https://www.geonames.org/725536/
https://www.openstreetmap.org/node/273876749
GeoNames: CC BY 4.0. https://creativecommons.org/licenses/by/4.0/
© OpenStreetMap contributors. OSM-derived coordinates: ODbL 1.0. https://opendatacommons.org/licenses/odbl/1-0/</x:t>
        </x:r>
      </x:text>
    </x:comment>
    <x:comment ref="B2815" authorId="0">
      <x:text>
        <x:r>
          <x:t>Medical centre record key: 161711100002::1617111002
Original address key: ADDR-8faf13d4e7689212e651de42
Original input row: 2516
Resolution branch: 1/1
Original raw source text is unchanged.</x:t>
        </x:r>
      </x:text>
    </x:comment>
    <x:comment ref="G2815" authorId="0">
      <x:text>
        <x:r>
          <x:t>Approximate representative village-centre location, not a verified medical-centre building.
Accuracy: settlement
Method: Original reviewed address
Record key: 161711100002::1617111002
https://www.geonames.org/729260/
https://www.openstreetmap.org/node/273880063
GeoNames: CC BY 4.0. https://creativecommons.org/licenses/by/4.0/
© OpenStreetMap contributors. OSM-derived coordinates: ODbL 1.0. https://opendatacommons.org/licenses/odbl/1-0/</x:t>
        </x:r>
      </x:text>
    </x:comment>
    <x:comment ref="B2816" authorId="0">
      <x:text>
        <x:r>
          <x:t>Medical centre record key: 161711100002::1617111002
Original address key: ADDR-8faf13d4e7689212e651de42
Original input row: 2516
Resolution branch: 1/1
Original raw source text is unchanged.</x:t>
        </x:r>
      </x:text>
    </x:comment>
    <x:comment ref="G2816" authorId="0">
      <x:text>
        <x:r>
          <x:t>Approximate representative village-centre location, not a verified medical-centre building.
Accuracy: settlement
Method: Original reviewed address
Record key: 161711100002::1617111002
https://www.geonames.org/725536/
https://www.openstreetmap.org/node/273876749
GeoNames: CC BY 4.0. https://creativecommons.org/licenses/by/4.0/
© OpenStreetMap contributors. OSM-derived coordinates: ODbL 1.0. https://opendatacommons.org/licenses/odbl/1-0/</x:t>
        </x:r>
      </x:text>
    </x:comment>
    <x:comment ref="B2817" authorId="0">
      <x:text>
        <x:r>
          <x:t>Medical centre record key: 182711125001::1827111191
Original address key: ADDR-db020f72550fcaa1d038b925
Original input row: 2517
Resolution branch: 1/1
Original raw source text is unchanged.</x:t>
        </x:r>
      </x:text>
    </x:comment>
    <x:comment ref="B2818" authorId="0">
      <x:text>
        <x:r>
          <x:t>Medical centre record key: 182711100127::1827111127
Original address key: ADDR-f2605f00b93358ae577d2641
Original input row: 2518
Resolution branch: 1/1
Original raw source text is unchanged.</x:t>
        </x:r>
      </x:text>
    </x:comment>
    <x:comment ref="B2819" authorId="0">
      <x:text>
        <x:r>
          <x:t>Medical centre record key: 042611100017::0426111017
Original address key: ADDR-b1af9d6496543ec775f1383e
Original input row: 2519
Resolution branch: 1/1
Original raw source text is unchanged.</x:t>
        </x:r>
      </x:text>
    </x:comment>
    <x:comment ref="G2819" authorId="0">
      <x:text>
        <x:r>
          <x:t>Approximate representative village-centre location, not a verified medical-centre building.
Accuracy: settlement
Method: Original reviewed address
Record key: 042611100017::0426111017
https://www.openstreetmap.org/node/273815341
https://www.geonames.org/729215/
GeoNames: CC BY 4.0. https://creativecommons.org/licenses/by/4.0/
© OpenStreetMap contributors. OSM-derived coordinates: ODbL 1.0. https://opendatacommons.org/licenses/odbl/1-0/</x:t>
        </x:r>
      </x:text>
    </x:comment>
    <x:comment ref="B2820" authorId="0">
      <x:text>
        <x:r>
          <x:t>Medical centre record key: 122611200001::1226112001
Original address key: ADDR-08c3dfd60c2c016349de33a9
Original input row: 2520
Resolution branch: 1/1
Original raw source text is unchanged.</x:t>
        </x:r>
      </x:text>
    </x:comment>
    <x:comment ref="G2820" authorId="0">
      <x:text>
        <x:r>
          <x:t>Approximate representative village-centre location, not a verified medical-centre building.
Accuracy: settlement
Method: Original reviewed address
Record key: 122611200001::1226112001
https://www.geonames.org/729174/
https://www.openstreetmap.org/node/1694544401
GeoNames: CC BY 4.0. https://creativecommons.org/licenses/by/4.0/
© OpenStreetMap contributors. OSM-derived coordinates: ODbL 1.0. https://opendatacommons.org/licenses/odbl/1-0/</x:t>
        </x:r>
      </x:text>
    </x:comment>
    <x:comment ref="B2821" authorId="0">
      <x:text>
        <x:r>
          <x:t>Medical centre record key: 240711100002::2407111002
Original address key: ADDR-01153bfc71c0d3e4fbb912d2
Original input row: 2521
Resolution branch: 1/1
Original raw source text is unchanged.</x:t>
        </x:r>
      </x:text>
    </x:comment>
    <x:comment ref="B2822" authorId="0">
      <x:text>
        <x:r>
          <x:t>Medical centre record key: 240711100014::2407111014
Original address key: ADDR-61ac937b2f36f89ab1da9614
Original input row: 2522
Resolution branch: 1/1
Original raw source text is unchanged.</x:t>
        </x:r>
      </x:text>
    </x:comment>
    <x:comment ref="B2823" authorId="0">
      <x:text>
        <x:r>
          <x:t>Medical centre record key: 240711100007::2407111007
Original address key: ADDR-a1e22bd91ae194b896276273
Original input row: 2523
Resolution branch: 1/1
Original raw source text is unchanged.</x:t>
        </x:r>
      </x:text>
    </x:comment>
    <x:comment ref="B2824" authorId="0">
      <x:text>
        <x:r>
          <x:t>Medical centre record key: 240712100001::2407121001
Original address key: ADDR-28b9ee8fbad46f036668f6a8
Original input row: 2524
Resolution branch: 1/1
Original raw source text is unchanged.</x:t>
        </x:r>
      </x:text>
    </x:comment>
    <x:comment ref="B2825" authorId="0">
      <x:text>
        <x:r>
          <x:t>Medical centre record key: 240713100002::2407131002
Original address key: ADDR-bc24ce2754e6493ec2b2e539
Original input row: 2525
Resolution branch: 1/1
Original raw source text is unchanged.</x:t>
        </x:r>
      </x:text>
    </x:comment>
    <x:comment ref="B2826" authorId="0">
      <x:text>
        <x:r>
          <x:t>Medical centre record key: 062711100009::0627111009
Original address key: ADDR-33d4ad7d926b692f38261a13
Original input row: 2526
Resolution branch: 1/1
Original raw source text is unchanged.</x:t>
        </x:r>
      </x:text>
    </x:comment>
    <x:comment ref="B2827" authorId="0">
      <x:text>
        <x:r>
          <x:t>Medical centre record key: 062712100004::0627121004
Original address key: ADDR-9a6130bd60fcdd1091544545
Original input row: 2527
Resolution branch: 1/1
Original raw source text is unchanged.</x:t>
        </x:r>
      </x:text>
    </x:comment>
    <x:comment ref="B2828" authorId="0">
      <x:text>
        <x:r>
          <x:t>Medical centre record key: 062712100002::0627121002
Original address key: ADDR-d96d71a7ee0437a2bbd50abf
Original input row: 2528
Resolution branch: 1/1
Original raw source text is unchanged.</x:t>
        </x:r>
      </x:text>
    </x:comment>
    <x:comment ref="B2829" authorId="0">
      <x:text>
        <x:r>
          <x:t>Medical centre record key: 062712100021::0627121021
Original address key: ADDR-ff7e7cdb94ba20c7513f30d8
Original input row: 2529
Resolution branch: 1/1
Original raw source text is unchanged.</x:t>
        </x:r>
      </x:text>
    </x:comment>
    <x:comment ref="B2830" authorId="0">
      <x:text>
        <x:r>
          <x:t>Medical centre record key: 062711100003::0627111003
Original address key: ADDR-b10568f4c3ba512d48c89bda
Original input row: 2530
Resolution branch: 1/1
Original raw source text is unchanged.</x:t>
        </x:r>
      </x:text>
    </x:comment>
    <x:comment ref="B2831" authorId="0">
      <x:text>
        <x:r>
          <x:t>Medical centre record key: 062711100007::0627111007
Original address key: ADDR-ceb736eb49551d3886acd971
Original input row: 2531
Resolution branch: 1/1
Original raw source text is unchanged.</x:t>
        </x:r>
      </x:text>
    </x:comment>
    <x:comment ref="B2832" authorId="0">
      <x:text>
        <x:r>
          <x:t>Medical centre record key: 062711100006::0627111006
Original address key: ADDR-5a64f7d8bd7155d116f8e3f7
Original input row: 2532
Resolution branch: 1/1
Original raw source text is unchanged.</x:t>
        </x:r>
      </x:text>
    </x:comment>
    <x:comment ref="B2833" authorId="0">
      <x:text>
        <x:r>
          <x:t>Medical centre record key: 062711100021::0627111021
Original address key: ADDR-ba7a0a945f7e0dfdcc98e1fa
Original input row: 2533
Resolution branch: 1/1
Original raw source text is unchanged.</x:t>
        </x:r>
      </x:text>
    </x:comment>
    <x:comment ref="B2834" authorId="0">
      <x:text>
        <x:r>
          <x:t>Medical centre record key: 062711100019::0627111019
Original address key: ADDR-910467f75d02cc5dfd48532c
Original input row: 2534
Resolution branch: 1/1
Original raw source text is unchanged.</x:t>
        </x:r>
      </x:text>
    </x:comment>
    <x:comment ref="B2835" authorId="0">
      <x:text>
        <x:r>
          <x:t>Medical centre record key: 062712100026::0627121026
Original address key: ADDR-b19b51d3e83bddec3e4e92f8
Original input row: 2535
Resolution branch: 1/1
Original raw source text is unchanged.</x:t>
        </x:r>
      </x:text>
    </x:comment>
    <x:comment ref="B2836" authorId="0">
      <x:text>
        <x:r>
          <x:t>Medical centre record key: 262811200019::2628112019
Original address key: ADDR-ca0b4931a4391e85e5fe9523
Original input row: 2536
Resolution branch: 1/1
Original raw source text is unchanged.</x:t>
        </x:r>
      </x:text>
    </x:comment>
    <x:comment ref="G2836" authorId="0">
      <x:text>
        <x:r>
          <x:t>Approximate representative village-centre location, not a verified medical-centre building.
Accuracy: settlement
Method: Original reviewed address
Record key: 262811200019::2628112019
https://www.geonames.org/729131/
https://www.openstreetmap.org/node/273812581
GeoNames: CC BY 4.0. https://creativecommons.org/licenses/by/4.0/
© OpenStreetMap contributors. OSM-derived coordinates: ODbL 1.0. https://opendatacommons.org/licenses/odbl/1-0/</x:t>
        </x:r>
      </x:text>
    </x:comment>
    <x:comment ref="B2837" authorId="0">
      <x:text>
        <x:r>
          <x:t>Medical centre record key: 014011100029::0140111029
Original address key: ADDR-e8e29bd2216946527ea84046
Original input row: 2537
Resolution branch: 1/1
Original raw source text is unchanged.</x:t>
        </x:r>
      </x:text>
    </x:comment>
    <x:comment ref="B2838" authorId="0">
      <x:text>
        <x:r>
          <x:t>Medical centre record key: 014011100016::0140111016
Original address key: ADDR-0cce31a07c6d5de59c13485a
Original input row: 2538
Resolution branch: 1/1
Original raw source text is unchanged.</x:t>
        </x:r>
      </x:text>
    </x:comment>
    <x:comment ref="B2839" authorId="0">
      <x:text>
        <x:r>
          <x:t>Medical centre record key: 271011100006::2710111006
Original address key: ADDR-45d6f53314a54f717a3c174b
Original input row: 2539
Resolution branch: 1/1
Original raw source text is unchanged.</x:t>
        </x:r>
      </x:text>
    </x:comment>
    <x:comment ref="B2840" authorId="0">
      <x:text>
        <x:r>
          <x:t>Medical centre record key: 042011100004::0420111004
Original address key: ADDR-6afbe48e677008acfe78606c
Original input row: 2540
Resolution branch: 1/1
Original raw source text is unchanged.</x:t>
        </x:r>
      </x:text>
    </x:comment>
    <x:comment ref="G2840" authorId="0">
      <x:text>
        <x:r>
          <x:t>Approximate representative village-centre location, not a verified medical-centre building.
Accuracy: settlement
Method: Original reviewed address
Record key: 042011100004::0420111004
https://www.geonames.org/729151/
https://www.openstreetmap.org/node/273879270
GeoNames: CC BY 4.0. https://creativecommons.org/licenses/by/4.0/
© OpenStreetMap contributors. OSM-derived coordinates: ODbL 1.0. https://opendatacommons.org/licenses/odbl/1-0/</x:t>
        </x:r>
      </x:text>
    </x:comment>
    <x:comment ref="B2841" authorId="0">
      <x:text>
        <x:r>
          <x:t>Medical centre record key: 042011100004::0420111004
Original address key: ADDR-6afbe48e677008acfe78606c
Original input row: 2540
Resolution branch: 1/1
Original raw source text is unchanged.</x:t>
        </x:r>
      </x:text>
    </x:comment>
    <x:comment ref="G2841" authorId="0">
      <x:text>
        <x:r>
          <x:t>Approximate representative village-centre location, not a verified medical-centre building.
Accuracy: settlement
Method: Original reviewed address
Record key: 042011100004::0420111004
https://www.geonames.org/731973/
https://www.openstreetmap.org/node/835554235
GeoNames: CC BY 4.0. https://creativecommons.org/licenses/by/4.0/
© OpenStreetMap contributors. OSM-derived coordinates: ODbL 1.0. https://opendatacommons.org/licenses/odbl/1-0/</x:t>
        </x:r>
      </x:text>
    </x:comment>
    <x:comment ref="B2842" authorId="0">
      <x:text>
        <x:r>
          <x:t>Medical centre record key: 062812100002::0628121002
Original address key: ADDR-1b386efe73a594830006b4cd
Original input row: 2541
Resolution branch: 1/1
Original raw source text is unchanged.</x:t>
        </x:r>
      </x:text>
    </x:comment>
    <x:comment ref="B2843" authorId="0">
      <x:text>
        <x:r>
          <x:t>Medical centre record key: 113611100006::1136111006
Original address key: ADDR-0d3402ed799ea51702010e2b
Original input row: 2542
Resolution branch: 1/1
Original raw source text is unchanged.</x:t>
        </x:r>
      </x:text>
    </x:comment>
    <x:comment ref="G2843" authorId="0">
      <x:text>
        <x:r>
          <x:t>Approximate representative village-centre location, not a verified medical-centre building.
Accuracy: settlement
Method: Original reviewed address
Record key: 113611100006::1136111006
https://www.geonames.org/729102/
https://www.openstreetmap.org/node/273877437
GeoNames: CC BY 4.0. https://creativecommons.org/licenses/by/4.0/
© OpenStreetMap contributors. OSM-derived coordinates: ODbL 1.0. https://opendatacommons.org/licenses/odbl/1-0/</x:t>
        </x:r>
      </x:text>
    </x:comment>
    <x:comment ref="B2844" authorId="0">
      <x:text>
        <x:r>
          <x:t>Medical centre record key: 113611100004::1136111004
Original address key: ADDR-8a30cc66c6e25601d2b59693
Original input row: 2543
Resolution branch: 1/1
Original raw source text is unchanged.</x:t>
        </x:r>
      </x:text>
    </x:comment>
    <x:comment ref="G2844" authorId="0">
      <x:text>
        <x:r>
          <x:t>Approximate representative village-centre location, not a verified medical-centre building.
Accuracy: settlement
Method: Original reviewed address
Record key: 113611100004::1136111004
https://www.geonames.org/729102/
https://www.openstreetmap.org/node/273877437
GeoNames: CC BY 4.0. https://creativecommons.org/licenses/by/4.0/
© OpenStreetMap contributors. OSM-derived coordinates: ODbL 1.0. https://opendatacommons.org/licenses/odbl/1-0/</x:t>
        </x:r>
      </x:text>
    </x:comment>
    <x:comment ref="B2845" authorId="0">
      <x:text>
        <x:r>
          <x:t>Medical centre record key: 014911100007::0149111007
Original address key: ADDR-5c410cad73ea87feef1ae4a8
Original input row: 2544
Resolution branch: 1/1
Original raw source text is unchanged.</x:t>
        </x:r>
      </x:text>
    </x:comment>
    <x:comment ref="B2846" authorId="0">
      <x:text>
        <x:r>
          <x:t>Medical centre record key: 091611100013::0916111013
Original address key: ADDR-7feece7be0c85574561460ad
Original input row: 2545
Resolution branch: 1/1
Original raw source text is unchanged.</x:t>
        </x:r>
      </x:text>
    </x:comment>
    <x:comment ref="G2846" authorId="0">
      <x:text>
        <x:r>
          <x:t>Approximate representative village-centre location, not a verified medical-centre building.
Accuracy: settlement
Method: Original reviewed address
Record key: 091611100013::0916111013
https://www.geonames.org/729099/
https://www.openstreetmap.org/node/273873372
GeoNames: CC BY 4.0. https://creativecommons.org/licenses/by/4.0/
© OpenStreetMap contributors. OSM-derived coordinates: ODbL 1.0. https://opendatacommons.org/licenses/odbl/1-0/</x:t>
        </x:r>
      </x:text>
    </x:comment>
    <x:comment ref="B2847" authorId="0">
      <x:text>
        <x:r>
          <x:t>Medical centre record key: 091611100070::0916111070
Original address key: ADDR-167e094cb918d0c9eab275d5
Original input row: 2546
Resolution branch: 1/1
Original raw source text is unchanged.</x:t>
        </x:r>
      </x:text>
    </x:comment>
    <x:comment ref="G2847" authorId="0">
      <x:text>
        <x:r>
          <x:t>Approximate representative village-centre location, not a verified medical-centre building.
Accuracy: settlement
Method: Original reviewed address
Record key: 091611100070::0916111070
https://www.geonames.org/729099/
https://www.openstreetmap.org/node/273873372
GeoNames: CC BY 4.0. https://creativecommons.org/licenses/by/4.0/
© OpenStreetMap contributors. OSM-derived coordinates: ODbL 1.0. https://opendatacommons.org/licenses/odbl/1-0/</x:t>
        </x:r>
      </x:text>
    </x:comment>
    <x:comment ref="B2848" authorId="0">
      <x:text>
        <x:r>
          <x:t>Medical centre record key: 261912100003::2619121003
Original address key: ADDR-abf93a00d8bea6c5fe8876a3
Original input row: 2547
Resolution branch: 1/1
Original raw source text is unchanged.
Address evidence:
Still needs clarification:
Л.Каравелов8 lacks an explicit city in its own branch; Йонико premises meaning also remains unverified.</x:t>
        </x:r>
      </x:text>
    </x:comment>
    <x:comment ref="B2849" authorId="0">
      <x:text>
        <x:r>
          <x:t>Medical centre record key: 235611100228::2356111228
Original address key: ADDR-97b79eb3c1ced85595c65cd2
Original input row: 2548
Resolution branch: 1/1
Original raw source text is unchanged.</x:t>
        </x:r>
      </x:text>
    </x:comment>
    <x:comment ref="B2850" authorId="0">
      <x:text>
        <x:r>
          <x:t>Medical centre record key: 235611100124::2356111124
Original address key: ADDR-4aefee61434b9dab7bf43af6
Original input row: 2549
Resolution branch: 1/1
Original raw source text is unchanged.</x:t>
        </x:r>
      </x:text>
    </x:comment>
    <x:comment ref="G2850" authorId="0">
      <x:text>
        <x:r>
          <x:t>Approximate representative village-centre location, not a verified medical-centre building.
Accuracy: settlement
Method: Original reviewed address
Record key: 235611100124::2356111124
https://www.openstreetmap.org/node/273488981
https://www.geonames.org/729064/
GeoNames: CC BY 4.0. https://creativecommons.org/licenses/by/4.0/
© OpenStreetMap contributors. OSM-derived coordinates: ODbL 1.0. https://opendatacommons.org/licenses/odbl/1-0/</x:t>
        </x:r>
      </x:text>
    </x:comment>
    <x:comment ref="B2851" authorId="0">
      <x:text>
        <x:r>
          <x:t>Medical centre record key: 235613100034::2356131034
Original address key: ADDR-2bd782f8548c1da80ddea682
Original input row: 2550
Resolution branch: 1/1
Original raw source text is unchanged.</x:t>
        </x:r>
      </x:text>
    </x:comment>
    <x:comment ref="B2852" authorId="0">
      <x:text>
        <x:r>
          <x:t>Medical centre record key: 272211100005::2722111005
Original address key: ADDR-506dd84a2f7aab0cc537b937
Original input row: 2551
Resolution branch: 1/1
Original raw source text is unchanged.</x:t>
        </x:r>
      </x:text>
    </x:comment>
    <x:comment ref="G2852" authorId="0">
      <x:text>
        <x:r>
          <x:t>Approximate representative village-centre location, not a verified medical-centre building.
Accuracy: settlement
Method: Original reviewed address
Record key: 272211100005::2722111005
https://www.geonames.org/729054/
https://www.openstreetmap.org/node/273879717
GeoNames: CC BY 4.0. https://creativecommons.org/licenses/by/4.0/
© OpenStreetMap contributors. OSM-derived coordinates: ODbL 1.0. https://opendatacommons.org/licenses/odbl/1-0/</x:t>
        </x:r>
      </x:text>
    </x:comment>
    <x:comment ref="B2853" authorId="0">
      <x:text>
        <x:r>
          <x:t>Medical centre record key: 222111100519::2221111519
Original address key: ADDR-f9d9e0b04232ba97f351362e
Original input row: 2552
Resolution branch: 1/1
Original raw source text is unchanged.</x:t>
        </x:r>
      </x:text>
    </x:comment>
    <x:comment ref="G2853" authorId="0">
      <x:text>
        <x:r>
          <x:t>Approximate representative village-centre location, not a verified medical-centre building.
Accuracy: settlement
Method: Original reviewed address
Record key: 222111100519::2221111519
https://www.geonames.org/729053/
https://www.openstreetmap.org/node/273812243
GeoNames: CC BY 4.0. https://creativecommons.org/licenses/by/4.0/
© OpenStreetMap contributors. OSM-derived coordinates: ODbL 1.0. https://opendatacommons.org/licenses/odbl/1-0/</x:t>
        </x:r>
      </x:text>
    </x:comment>
    <x:comment ref="B2854" authorId="0">
      <x:text>
        <x:r>
          <x:t>Medical centre record key: 063512100003::0635121003
Original address key: ADDR-0d4b0c1c9737b632e2f161c2
Original input row: 2553
Resolution branch: 1/1
Original raw source text is unchanged.</x:t>
        </x:r>
      </x:text>
    </x:comment>
    <x:comment ref="G2854" authorId="0">
      <x:text>
        <x:r>
          <x:t>Approximate representative village-centre location, not a verified medical-centre building.
Accuracy: settlement
Method: Original reviewed address
Record key: 063512100003::0635121003
https://www.geonames.org/729110/
https://www.openstreetmap.org/node/273874590
GeoNames: CC BY 4.0. https://creativecommons.org/licenses/by/4.0/
© OpenStreetMap contributors. OSM-derived coordinates: ODbL 1.0. https://opendatacommons.org/licenses/odbl/1-0/</x:t>
        </x:r>
      </x:text>
    </x:comment>
    <x:comment ref="B2855" authorId="0">
      <x:text>
        <x:r>
          <x:t>Medical centre record key: 042211100010::0422111010
Original address key: ADDR-3fcc91c69c14ce9d9dd8279f
Original input row: 2554
Resolution branch: 1/1
Original raw source text is unchanged.</x:t>
        </x:r>
      </x:text>
    </x:comment>
    <x:comment ref="B2856" authorId="0">
      <x:text>
        <x:r>
          <x:t>Medical centre record key: 201611100037::2016111037
Original address key: ADDR-f473f78111777370a834ee18
Original input row: 2555
Resolution branch: 1/1
Original raw source text is unchanged.</x:t>
        </x:r>
      </x:text>
    </x:comment>
    <x:comment ref="G2856" authorId="0">
      <x:text>
        <x:r>
          <x:t>Approximate representative village-centre location, not a verified medical-centre building.
Accuracy: settlement
Method: Original reviewed address
Record key: 201611100037::2016111037
https://www.geonames.org/729023/
https://www.openstreetmap.org/node/273881384
GeoNames: CC BY 4.0. https://creativecommons.org/licenses/by/4.0/
© OpenStreetMap contributors. OSM-derived coordinates: ODbL 1.0. https://opendatacommons.org/licenses/odbl/1-0/</x:t>
        </x:r>
      </x:text>
    </x:comment>
    <x:comment ref="B2857" authorId="0">
      <x:text>
        <x:r>
          <x:t>Medical centre record key: 090211100017::0902111017
Original address key: ADDR-a8866efc1da3bbeb88823949
Original input row: 2556
Resolution branch: 1/1
Original raw source text is unchanged.</x:t>
        </x:r>
      </x:text>
    </x:comment>
    <x:comment ref="G2857" authorId="0">
      <x:text>
        <x:r>
          <x:t>Approximate representative village-centre location, not a verified medical-centre building.
Accuracy: settlement
Method: Original reviewed address
Record key: 090211100017::0902111017
https://www.openstreetmap.org/node/273880901
https://www.geonames.org/729025/
GeoNames: CC BY 4.0. https://creativecommons.org/licenses/by/4.0/
© OpenStreetMap contributors. OSM-derived coordinates: ODbL 1.0. https://opendatacommons.org/licenses/odbl/1-0/</x:t>
        </x:r>
      </x:text>
    </x:comment>
    <x:comment ref="B2858" authorId="0">
      <x:text>
        <x:r>
          <x:t>Medical centre record key: 090211100027::0902111027
Original address key: ADDR-71d2179086999200f84dd33f
Original input row: 2557
Resolution branch: 1/1
Original raw source text is unchanged.</x:t>
        </x:r>
      </x:text>
    </x:comment>
    <x:comment ref="G2858" authorId="0">
      <x:text>
        <x:r>
          <x:t>Approximate representative village-centre location, not a verified medical-centre building.
Accuracy: settlement
Method: Original reviewed address
Record key: 090211100027::0902111027
https://www.openstreetmap.org/node/273880901
https://www.geonames.org/729025/
GeoNames: CC BY 4.0. https://creativecommons.org/licenses/by/4.0/
© OpenStreetMap contributors. OSM-derived coordinates: ODbL 1.0. https://opendatacommons.org/licenses/odbl/1-0/</x:t>
        </x:r>
      </x:text>
    </x:comment>
    <x:comment ref="B2859" authorId="0">
      <x:text>
        <x:r>
          <x:t>Medical centre record key: 092112100004::0921121004
Original address key: ADDR-8a634153075f94078451a341
Original input row: 2558
Resolution branch: 1/1
Original raw source text is unchanged.</x:t>
        </x:r>
      </x:text>
    </x:comment>
    <x:comment ref="B2860" authorId="0">
      <x:text>
        <x:r>
          <x:t>Medical centre record key: 092112100009::0921121009
Original address key: ADDR-f815aa555762c233c2667d7f
Original input row: 2559
Resolution branch: 1/1
Original raw source text is unchanged.</x:t>
        </x:r>
      </x:text>
    </x:comment>
    <x:comment ref="B2861" authorId="0">
      <x:text>
        <x:r>
          <x:t>Medical centre record key: 122911100043::1229111043
Original address key: ADDR-7604973a8543751c860323e4
Original input row: 2560
Resolution branch: 1/1
Original raw source text is unchanged.</x:t>
        </x:r>
      </x:text>
    </x:comment>
    <x:comment ref="B2862" authorId="0">
      <x:text>
        <x:r>
          <x:t>Medical centre record key: 122912100024::1229121024
Original address key: ADDR-d2796c060462b80c56a1b8c3
Original input row: 2561
Resolution branch: 1/1
Original raw source text is unchanged.</x:t>
        </x:r>
      </x:text>
    </x:comment>
    <x:comment ref="B2863" authorId="0">
      <x:text>
        <x:r>
          <x:t>Medical centre record key: 122912100034::1229121034
Original address key: ADDR-d531df6982f09b8ca4abb74b
Original input row: 2562
Resolution branch: 1/1
Original raw source text is unchanged.</x:t>
        </x:r>
      </x:text>
    </x:comment>
    <x:comment ref="B2864" authorId="0">
      <x:text>
        <x:r>
          <x:t>Medical centre record key: 122911100046::1229111046
Original address key: ADDR-7cee6e2ccc0a91fb53480bd9
Original input row: 2563
Resolution branch: 1/1
Original raw source text is unchanged.</x:t>
        </x:r>
      </x:text>
    </x:comment>
    <x:comment ref="G2864" authorId="0">
      <x:text>
        <x:r>
          <x:t>Approximate representative village-centre location, not a verified medical-centre building.
Accuracy: settlement
Method: Original reviewed address
Record key: 122911100046::1229111046
https://www.geonames.org/731157/
https://www.openstreetmap.org/node/273881131
GeoNames: CC BY 4.0. https://creativecommons.org/licenses/by/4.0/
© OpenStreetMap contributors. OSM-derived coordinates: ODbL 1.0. https://opendatacommons.org/licenses/odbl/1-0/</x:t>
        </x:r>
      </x:text>
    </x:comment>
    <x:comment ref="B2865" authorId="0">
      <x:text>
        <x:r>
          <x:t>Medical centre record key: 122914200026::1229142026
Original address key: ADDR-e3c7648c6a0e5cde8b79231b
Original input row: 2564
Resolution branch: 1/1
Original raw source text is unchanged.</x:t>
        </x:r>
      </x:text>
    </x:comment>
    <x:comment ref="B2866" authorId="0">
      <x:text>
        <x:r>
          <x:t>Medical centre record key: 042811100017::0428111017
Original address key: ADDR-2b002b815e02bfd22abe9344
Original input row: 2565
Resolution branch: 1/1
Original raw source text is unchanged.</x:t>
        </x:r>
      </x:text>
    </x:comment>
    <x:comment ref="G2866" authorId="0">
      <x:text>
        <x:r>
          <x:t>Approximate representative village-centre location, not a verified medical-centre building.
Accuracy: settlement
Method: Original reviewed address
Record key: 042811100017::0428111017
https://www.geonames.org/728971/
https://www.openstreetmap.org/node/273813385
GeoNames: CC BY 4.0. https://creativecommons.org/licenses/by/4.0/
© OpenStreetMap contributors. OSM-derived coordinates: ODbL 1.0. https://opendatacommons.org/licenses/odbl/1-0/</x:t>
        </x:r>
      </x:text>
    </x:comment>
    <x:comment ref="B2867" authorId="0">
      <x:text>
        <x:r>
          <x:t>Medical centre record key: 042811100017::0428111017
Original address key: ADDR-2b002b815e02bfd22abe9344
Original input row: 2565
Resolution branch: 1/1
Original raw source text is unchanged.</x:t>
        </x:r>
      </x:text>
    </x:comment>
    <x:comment ref="G2867" authorId="0">
      <x:text>
        <x:r>
          <x:t>Approximate representative village-centre location, not a verified medical-centre building.
Accuracy: settlement
Method: Original reviewed address
Record key: 042811100017::0428111017
https://www.geonames.org/732322/
https://www.openstreetmap.org/node/273877362
GeoNames: CC BY 4.0. https://creativecommons.org/licenses/by/4.0/
© OpenStreetMap contributors. OSM-derived coordinates: ODbL 1.0. https://opendatacommons.org/licenses/odbl/1-0/</x:t>
        </x:r>
      </x:text>
    </x:comment>
    <x:comment ref="B2868" authorId="0">
      <x:text>
        <x:r>
          <x:t>Medical centre record key: 061011200067::0610112067
Original address key: ADDR-90e3a1765b19e2fdf92a8541
Original input row: 2566
Resolution branch: 1/1
Original raw source text is unchanged.</x:t>
        </x:r>
      </x:text>
    </x:comment>
    <x:comment ref="G2868" authorId="0">
      <x:text>
        <x:r>
          <x:t>Approximate representative village-centre location, not a verified medical-centre building.
Accuracy: settlement
Method: Original reviewed address
Record key: 061011200067::0610112067
https://www.geonames.org/728944/
https://www.openstreetmap.org/node/273874981
GeoNames: CC BY 4.0. https://creativecommons.org/licenses/by/4.0/
© OpenStreetMap contributors. OSM-derived coordinates: ODbL 1.0. https://opendatacommons.org/licenses/odbl/1-0/</x:t>
        </x:r>
      </x:text>
    </x:comment>
    <x:comment ref="B2869" authorId="0">
      <x:text>
        <x:r>
          <x:t>Medical centre record key: 152111100009::1521111009
Original address key: ADDR-89a52cce11a4f6d654cf7699
Original input row: 2567
Resolution branch: 1/1
Original raw source text is unchanged.</x:t>
        </x:r>
      </x:text>
    </x:comment>
    <x:comment ref="G2869" authorId="0">
      <x:text>
        <x:r>
          <x:t>Approximate representative village-centre location, not a verified medical-centre building.
Accuracy: settlement
Method: Original reviewed address
Record key: 152111100009::1521111009
https://www.geonames.org/728899/
https://www.openstreetmap.org/node/273880711
GeoNames: CC BY 4.0. https://creativecommons.org/licenses/by/4.0/
© OpenStreetMap contributors. OSM-derived coordinates: ODbL 1.0. https://opendatacommons.org/licenses/odbl/1-0/</x:t>
        </x:r>
      </x:text>
    </x:comment>
    <x:comment ref="B2870" authorId="0">
      <x:text>
        <x:r>
          <x:t>Medical centre record key: 152111100014::1521111014
Original address key: ADDR-250289d60cbbea8f7fe694c6
Original input row: 2568
Resolution branch: 1/1
Original raw source text is unchanged.</x:t>
        </x:r>
      </x:text>
    </x:comment>
    <x:comment ref="G2870" authorId="0">
      <x:text>
        <x:r>
          <x:t>Approximate representative village-centre location, not a verified medical-centre building.
Accuracy: settlement
Method: Original reviewed address
Record key: 152111100014::1521111014
https://www.geonames.org/728899/
https://www.openstreetmap.org/node/273880711
GeoNames: CC BY 4.0. https://creativecommons.org/licenses/by/4.0/
© OpenStreetMap contributors. OSM-derived coordinates: ODbL 1.0. https://opendatacommons.org/licenses/odbl/1-0/</x:t>
        </x:r>
      </x:text>
    </x:comment>
    <x:comment ref="B2871" authorId="0">
      <x:text>
        <x:r>
          <x:t>Medical centre record key: 242211100012::2422111012
Original address key: ADDR-9349ebb494e9d2fdbcde24f9
Original input row: 2569
Resolution branch: 1/1
Original raw source text is unchanged.</x:t>
        </x:r>
      </x:text>
    </x:comment>
    <x:comment ref="B2872" authorId="0">
      <x:text>
        <x:r>
          <x:t>Medical centre record key: 242211100006::2422111006
Original address key: ADDR-f3279760bdf563286590a789
Original input row: 2570
Resolution branch: 1/1
Original raw source text is unchanged.</x:t>
        </x:r>
      </x:text>
    </x:comment>
    <x:comment ref="B2873" authorId="0">
      <x:text>
        <x:r>
          <x:t>Medical centre record key: 242212100005::2422121005
Original address key: ADDR-85a437568883f01d06b18c51
Original input row: 2571
Resolution branch: 1/1
Original raw source text is unchanged.</x:t>
        </x:r>
      </x:text>
    </x:comment>
    <x:comment ref="B2874" authorId="0">
      <x:text>
        <x:r>
          <x:t>Medical centre record key: 092111100008::0921111008
Original address key: ADDR-bfcfc3c09ad7215a42ac7788
Original input row: 2572
Resolution branch: 1/1
Original raw source text is unchanged.</x:t>
        </x:r>
      </x:text>
    </x:comment>
    <x:comment ref="G2874" authorId="0">
      <x:text>
        <x:r>
          <x:t>Approximate representative village-centre location, not a verified medical-centre building.
Accuracy: settlement
Method: Original reviewed address
Record key: 092111100008::0921111008
https://www.geonames.org/728872/
https://www.openstreetmap.org/node/273878858
GeoNames: CC BY 4.0. https://creativecommons.org/licenses/by/4.0/
© OpenStreetMap contributors. OSM-derived coordinates: ODbL 1.0. https://opendatacommons.org/licenses/odbl/1-0/</x:t>
        </x:r>
      </x:text>
    </x:comment>
    <x:comment ref="B2875" authorId="0">
      <x:text>
        <x:r>
          <x:t>Medical centre record key: 103111100009::1031111009
Original address key: ADDR-14af1194d383ca08023b8c57
Original input row: 2573
Resolution branch: 1/1
Original raw source text is unchanged.</x:t>
        </x:r>
      </x:text>
    </x:comment>
    <x:comment ref="G2875" authorId="0">
      <x:text>
        <x:r>
          <x:t>Approximate representative village-centre location, not a verified medical-centre building.
Accuracy: settlement
Method: Original reviewed address
Record key: 103111100009::1031111009
https://www.geonames.org/726064/
https://www.openstreetmap.org/node/273873335
GeoNames: CC BY 4.0. https://creativecommons.org/licenses/by/4.0/
© OpenStreetMap contributors. OSM-derived coordinates: ODbL 1.0. https://opendatacommons.org/licenses/odbl/1-0/</x:t>
        </x:r>
      </x:text>
    </x:comment>
    <x:comment ref="B2876" authorId="0">
      <x:text>
        <x:r>
          <x:t>Medical centre record key: 103111100002::1031111002
Original address key: ADDR-631f82b084632e66f92910ce
Original input row: 2574
Resolution branch: 1/1
Original raw source text is unchanged.</x:t>
        </x:r>
      </x:text>
    </x:comment>
    <x:comment ref="B2877" authorId="0">
      <x:text>
        <x:r>
          <x:t>Medical centre record key: 030811100003::0308111003
Original address key: ADDR-6ddb160fbd6b066e6d5e4203
Original input row: 2575
Resolution branch: 1/2
Original raw source text is unchanged.
Address evidence:
</x:t>
        </x:r>
      </x:text>
    </x:comment>
    <x:comment ref="G2877" authorId="0">
      <x:text>
        <x:r>
          <x:t>Approximate representative village-centre location, not a verified medical-centre building.
Accuracy: settlement
Method: Exact registry/settlement branch review
Record key: 030811100003::0308111003
https://www.geonames.org/728814/
https://www.openstreetmap.org/node/273880962
GeoNames: CC BY 4.0. https://creativecommons.org/licenses/by/4.0/
© OpenStreetMap contributors. OSM-derived coordinates: ODbL 1.0. https://opendatacommons.org/licenses/odbl/1-0/</x:t>
        </x:r>
      </x:text>
    </x:comment>
    <x:comment ref="B2878" authorId="0">
      <x:text>
        <x:r>
          <x:t>Medical centre record key: 030811100003::0308111003
Original address key: ADDR-6ddb160fbd6b066e6d5e4203
Original input row: 2575
Resolution branch: 2/2
Original raw source text is unchanged.
Address evidence:
</x:t>
        </x:r>
      </x:text>
    </x:comment>
    <x:comment ref="G2878" authorId="0">
      <x:text>
        <x:r>
          <x:t>Approximate representative village-centre location, not a verified medical-centre building.
Accuracy: settlement
Method: Exact registry/settlement branch review
Record key: 030811100003::0308111003
https://www.openstreetmap.org/node/273873675
https://www.geonames.org/729037/
GeoNames: CC BY 4.0. https://creativecommons.org/licenses/by/4.0/
© OpenStreetMap contributors. OSM-derived coordinates: ODbL 1.0. https://opendatacommons.org/licenses/odbl/1-0/</x:t>
        </x:r>
      </x:text>
    </x:comment>
    <x:comment ref="B2879" authorId="0">
      <x:text>
        <x:r>
          <x:t>Medical centre record key: 030811100010::0308111010
Original address key: ADDR-b7d2ad46d69ee5fb6c039eb2
Original input row: 2576
Resolution branch: 1/2
Original raw source text is unchanged.
Address evidence:
</x:t>
        </x:r>
      </x:text>
    </x:comment>
    <x:comment ref="G2879" authorId="0">
      <x:text>
        <x:r>
          <x:t>Approximate representative village-centre location, not a verified medical-centre building.
Accuracy: settlement
Method: Exact registry/settlement branch review
Record key: 030811100010::0308111010
https://www.geonames.org/728814/
https://www.openstreetmap.org/node/273880962
GeoNames: CC BY 4.0. https://creativecommons.org/licenses/by/4.0/
© OpenStreetMap contributors. OSM-derived coordinates: ODbL 1.0. https://opendatacommons.org/licenses/odbl/1-0/</x:t>
        </x:r>
      </x:text>
    </x:comment>
    <x:comment ref="B2880" authorId="0">
      <x:text>
        <x:r>
          <x:t>Medical centre record key: 030811100010::0308111010
Original address key: ADDR-b7d2ad46d69ee5fb6c039eb2
Original input row: 2576
Resolution branch: 2/2
Original raw source text is unchanged.
Address evidence:
</x:t>
        </x:r>
      </x:text>
    </x:comment>
    <x:comment ref="G2880" authorId="0">
      <x:text>
        <x:r>
          <x:t>Approximate representative village-centre location, not a verified medical-centre building.
Accuracy: settlement
Method: Exact registry/settlement branch review
Record key: 030811100010::0308111010
https://www.openstreetmap.org/node/273873675
https://www.geonames.org/729037/
GeoNames: CC BY 4.0. https://creativecommons.org/licenses/by/4.0/
© OpenStreetMap contributors. OSM-derived coordinates: ODbL 1.0. https://opendatacommons.org/licenses/odbl/1-0/</x:t>
        </x:r>
      </x:text>
    </x:comment>
    <x:comment ref="B2881" authorId="0">
      <x:text>
        <x:r>
          <x:t>Medical centre record key: 053011100006::0530111006
Original address key: ADDR-c98a9de8890a7f4eaba701a9
Original input row: 2577
Resolution branch: 1/1
Original raw source text is unchanged.</x:t>
        </x:r>
      </x:text>
    </x:comment>
    <x:comment ref="G2881" authorId="0">
      <x:text>
        <x:r>
          <x:t>Approximate representative village-centre location, not a verified medical-centre building.
Accuracy: settlement
Method: Original reviewed address
Record key: 053011100006::0530111006
https://www.geonames.org/728834/
https://www.openstreetmap.org/node/273880890
GeoNames: CC BY 4.0. https://creativecommons.org/licenses/by/4.0/
© OpenStreetMap contributors. OSM-derived coordinates: ODbL 1.0. https://opendatacommons.org/licenses/odbl/1-0/</x:t>
        </x:r>
      </x:text>
    </x:comment>
    <x:comment ref="B2882" authorId="0">
      <x:text>
        <x:r>
          <x:t>Medical centre record key: 053011100009::0530111009
Original address key: ADDR-45ce733abf0b936b818ecf52
Original input row: 2578
Resolution branch: 1/1
Original raw source text is unchanged.</x:t>
        </x:r>
      </x:text>
    </x:comment>
    <x:comment ref="G2882" authorId="0">
      <x:text>
        <x:r>
          <x:t>Approximate representative village-centre location, not a verified medical-centre building.
Accuracy: settlement
Method: Original reviewed address
Record key: 053011100009::0530111009
https://www.geonames.org/728834/
https://www.openstreetmap.org/node/273880890
GeoNames: CC BY 4.0. https://creativecommons.org/licenses/by/4.0/
© OpenStreetMap contributors. OSM-derived coordinates: ODbL 1.0. https://opendatacommons.org/licenses/odbl/1-0/</x:t>
        </x:r>
      </x:text>
    </x:comment>
    <x:comment ref="B2883" authorId="0">
      <x:text>
        <x:r>
          <x:t>Medical centre record key: 021511300004::0215113004
Original address key: ADDR-ad340a971896a8c9932918d2
Original input row: 2579
Resolution branch: 1/1
Original raw source text is unchanged.</x:t>
        </x:r>
      </x:text>
    </x:comment>
    <x:comment ref="B2884" authorId="0">
      <x:text>
        <x:r>
          <x:t>Medical centre record key: 021511300001::0215113001
Original address key: ADDR-488da915efd78abbeea720d6
Original input row: 2580
Resolution branch: 1/1
Original raw source text is unchanged.</x:t>
        </x:r>
      </x:text>
    </x:comment>
    <x:comment ref="B2885" authorId="0">
      <x:text>
        <x:r>
          <x:t>Medical centre record key: 021511100032::0215111032
Original address key: ADDR-80b01635837f2f9c7598a2bf
Original input row: 2581
Resolution branch: 1/1
Original raw source text is unchanged.</x:t>
        </x:r>
      </x:text>
    </x:comment>
    <x:comment ref="B2886" authorId="0">
      <x:text>
        <x:r>
          <x:t>Medical centre record key: 021511100039::0215111039
Original address key: ADDR-308e9b80a429cafec8b6d62e
Original input row: 2582
Resolution branch: 1/1
Original raw source text is unchanged.</x:t>
        </x:r>
      </x:text>
    </x:comment>
    <x:comment ref="B2887" authorId="0">
      <x:text>
        <x:r>
          <x:t>Medical centre record key: 021511100029::0215111029
Original address key: ADDR-d1efc4edb21bf565d855cfde
Original input row: 2583
Resolution branch: 1/1
Original raw source text is unchanged.</x:t>
        </x:r>
      </x:text>
    </x:comment>
    <x:comment ref="B2888" authorId="0">
      <x:text>
        <x:r>
          <x:t>Medical centre record key: 021511100043::0215111043
Original address key: ADDR-bf68337d9382bf71c88b42b1
Original input row: 2584
Resolution branch: 1/1
Original raw source text is unchanged.</x:t>
        </x:r>
      </x:text>
    </x:comment>
    <x:comment ref="B2889" authorId="0">
      <x:text>
        <x:r>
          <x:t>Medical centre record key: 021512100022::0215121022
Original address key: ADDR-3608e680feccac81dd77e196
Original input row: 2585
Resolution branch: 1/1
Original raw source text is unchanged.
Address evidence:
https://visitnessebar.bg/visit-placeen/113
https://www.google.com/maps/place/Hotel+Helena+PARK+%7C+Helena+Resort/data=!4m10!3m9!1s0x40a69fd2a5b8a363:0x90cd028b0bed1760!5m2!4m1!1i2!8m2!3d42.7099097!4d27.7282205!16s%2Fg%2F1tf56cfn!19sChIJY6O4pdKfpkARYBftC4sCzZA?authuser=0&amp;hl=bg&amp;g_ep=EgoyMDI2MTAwNy4wIJJjKgBIAVAD&amp;rclk=1</x:t>
        </x:r>
      </x:text>
    </x:comment>
    <x:comment ref="G2889" authorId="0">
      <x:text>
        <x:r>
          <x:t>Address/building or named-premises location; not cabinet/room precision.
Accuracy: premises
Method: Same-city explicitly recorded host premises, supported by local registry/address evidence
Record key: 021512100022::0215121022
https://visitnessebar.bg/visit-placeen/113
https://www.google.com/maps/place/Hotel+Helena+PARK+%7C+Helena+Resort/data=!4m10!3m9!1s0x40a69fd2a5b8a363:0x90cd028b0bed1760!5m2!4m1!1i2!8m2!3d42.7099097!4d27.7282205!16s%2Fg%2F1tf56cfn!19sChIJY6O4pdKfpkARYBftC4sCzZA?authuser=0&amp;hl=bg&amp;g_ep=EgoyMDI2MTAwNy4wIJJjKgBIAVAD&amp;rclk=1</x:t>
        </x:r>
      </x:text>
    </x:comment>
    <x:comment ref="B2890" authorId="0">
      <x:text>
        <x:r>
          <x:t>Medical centre record key: 021512100043::0215121043
Original address key: ADDR-203efd03888cda062e693000
Original input row: 2586
Resolution branch: 1/1
Original raw source text is unchanged.</x:t>
        </x:r>
      </x:text>
    </x:comment>
    <x:comment ref="B2891" authorId="0">
      <x:text>
        <x:r>
          <x:t>Medical centre record key: 021512100042::0215121042
Original address key: ADDR-6fc24086672522275150d4f3
Original input row: 2587
Resolution branch: 1/1
Original raw source text is unchanged.</x:t>
        </x:r>
      </x:text>
    </x:comment>
    <x:comment ref="B2892" authorId="0">
      <x:text>
        <x:r>
          <x:t>Medical centre record key: 021512125001::0215121058
Original address key: ADDR-09055597defaaf7d79b6c0a1
Original input row: 2588
Resolution branch: 1/1
Original raw source text is unchanged.</x:t>
        </x:r>
      </x:text>
    </x:comment>
    <x:comment ref="B2893" authorId="0">
      <x:text>
        <x:r>
          <x:t>Medical centre record key: 021512100047::0215121047
Original address key: ADDR-17f5dd76acb86fc3536b5608
Original input row: 2589
Resolution branch: 1/1
Original raw source text is unchanged.</x:t>
        </x:r>
      </x:text>
    </x:comment>
    <x:comment ref="B2894" authorId="0">
      <x:text>
        <x:r>
          <x:t>Medical centre record key: 021512100026::0215121026
Original address key: ADDR-4941f5569eab70b257195a84
Original input row: 2590
Resolution branch: 1/1
Original raw source text is unchanged.</x:t>
        </x:r>
      </x:text>
    </x:comment>
    <x:comment ref="B2895" authorId="0">
      <x:text>
        <x:r>
          <x:t>Medical centre record key: 021512100031::0215121031
Original address key: ADDR-152e7cc4105b602c5c4c897d
Original input row: 2591
Resolution branch: 1/1
Original raw source text is unchanged.</x:t>
        </x:r>
      </x:text>
    </x:comment>
    <x:comment ref="B2896" authorId="0">
      <x:text>
        <x:r>
          <x:t>Medical centre record key: 021512100010::0215121010
Original address key: ADDR-7f948b0f305299de3616a490
Original input row: 2592
Resolution branch: 1/1
Original raw source text is unchanged.</x:t>
        </x:r>
      </x:text>
    </x:comment>
    <x:comment ref="B2897" authorId="0">
      <x:text>
        <x:r>
          <x:t>Medical centre record key: 021512100020::0215121020
Original address key: ADDR-8abd220b42ecf19525d271e0
Original input row: 2593
Resolution branch: 1/1
Original raw source text is unchanged.</x:t>
        </x:r>
      </x:text>
    </x:comment>
    <x:comment ref="B2898" authorId="0">
      <x:text>
        <x:r>
          <x:t>Medical centre record key: 021512100020::0215121020
Original address key: ADDR-93cda2766060119c9e22d7c9
Original input row: 2594
Resolution branch: 1/1
Original raw source text is unchanged.</x:t>
        </x:r>
      </x:text>
    </x:comment>
    <x:comment ref="B2899" authorId="0">
      <x:text>
        <x:r>
          <x:t>Medical centre record key: 021512100034::0215121034
Original address key: ADDR-5c7baa578f35dd237a267916
Original input row: 2595
Resolution branch: 1/1
Original raw source text is unchanged.</x:t>
        </x:r>
      </x:text>
    </x:comment>
    <x:comment ref="B2900" authorId="0">
      <x:text>
        <x:r>
          <x:t>Medical centre record key: 021511300008::0215113008
Original address key: ADDR-e369cbd3e48dac6c26dd03bf
Original input row: 2596
Resolution branch: 1/1
Original raw source text is unchanged.
Address evidence:
https://visitnessebar.bg/visit-placeen/113
https://www.google.com/maps/place/Hotel+Helena+PARK+%7C+Helena+Resort/data=!4m10!3m9!1s0x40a69fd2a5b8a363:0x90cd028b0bed1760!5m2!4m1!1i2!8m2!3d42.7099097!4d27.7282205!16s%2Fg%2F1tf56cfn!19sChIJY6O4pdKfpkARYBftC4sCzZA?authuser=0&amp;hl=bg&amp;g_ep=EgoyMDI2MTAwNy4wIJJjKgBIAVAD&amp;rclk=1</x:t>
        </x:r>
      </x:text>
    </x:comment>
    <x:comment ref="G2900" authorId="0">
      <x:text>
        <x:r>
          <x:t>Address/building or named-premises location; not cabinet/room precision.
Accuracy: premises
Method: Same-city explicitly recorded host premises, supported by local registry/address evidence
Record key: 021511300008::0215113008
https://visitnessebar.bg/visit-placeen/113
https://www.google.com/maps/place/Hotel+Helena+PARK+%7C+Helena+Resort/data=!4m10!3m9!1s0x40a69fd2a5b8a363:0x90cd028b0bed1760!5m2!4m1!1i2!8m2!3d42.7099097!4d27.7282205!16s%2Fg%2F1tf56cfn!19sChIJY6O4pdKfpkARYBftC4sCzZA?authuser=0&amp;hl=bg&amp;g_ep=EgoyMDI2MTAwNy4wIJJjKgBIAVAD&amp;rclk=1</x:t>
        </x:r>
      </x:text>
    </x:comment>
    <x:comment ref="B2901" authorId="0">
      <x:text>
        <x:r>
          <x:t>Medical centre record key: 021511300005::0215113005
Original address key: ADDR-1a9990b4007fedeeb4cfbc23
Original input row: 2597
Resolution branch: 1/1
Original raw source text is unchanged.
Still needs clarification:
Нептунбийч / ИберостарСъниБийч / НесебърПалас / Феникс not collapsed to one point.</x:t>
        </x:r>
      </x:text>
    </x:comment>
    <x:comment ref="B2902" authorId="0">
      <x:text>
        <x:r>
          <x:t>Medical centre record key: 021511300006::0215113006
Original address key: ADDR-dc2a5a21394f4417b03f1a9f
Original input row: 2598
Resolution branch: 1/1
Original raw source text is unchanged.
Address evidence:
https://lagunapark-bg.com/en/about-us
https://www.google.com/maps/place/Hotel+Laguna+Park+%26+Aqua+club/@42.6902723,27.7095366,17z/data=!4m9!3m8!1s0x40a69facef2b3655:0x6d725fd78794766f!5m2!4m1!1i2!8m2!3d42.6902723!4d27.7095366!16s%2Fg%2F11cp5g6fkz?hl=bg&amp;entry=ttu&amp;g_ep=EgoyMDI2MTAwNy4wIKXMDSoASAFQAw%3D%3D</x:t>
        </x:r>
      </x:text>
    </x:comment>
    <x:comment ref="G2902" authorId="0">
      <x:text>
        <x:r>
          <x:t>Address/building or named-premises location; not cabinet/room precision.
Accuracy: premises
Method: Same-city explicitly recorded host premises, supported by local registry/address evidence
Record key: 021511300006::0215113006
https://lagunapark-bg.com/en/about-us
https://www.google.com/maps/place/Hotel+Laguna+Park+%26+Aqua+club/@42.6902723,27.7095366,17z/data=!4m9!3m8!1s0x40a69facef2b3655:0x6d725fd78794766f!5m2!4m1!1i2!8m2!3d42.6902723!4d27.7095366!16s%2Fg%2F11cp5g6fkz?hl=bg&amp;entry=ttu&amp;g_ep=EgoyMDI2MTAwNy4wIKXMDSoASAFQAw%3D%3D</x:t>
        </x:r>
      </x:text>
    </x:comment>
    <x:comment ref="B2903" authorId="0">
      <x:text>
        <x:r>
          <x:t>Medical centre record key: 021512300001::0215123001
Original address key: ADDR-8aa95796937f94cfb62b1943
Original input row: 2599
Resolution branch: 1/1
Original raw source text is unchanged.</x:t>
        </x:r>
      </x:text>
    </x:comment>
    <x:comment ref="B2904" authorId="0">
      <x:text>
        <x:r>
          <x:t>Medical centre record key: 021512300001::0215123001
Original address key: ADDR-9b2d636d4ce00eb8600caee1
Original input row: 2600
Resolution branch: 1/1
Original raw source text is unchanged.
Address evidence:
Still needs clarification:
Hotel identity and individual point require primary premises evidence.</x:t>
        </x:r>
      </x:text>
    </x:comment>
    <x:comment ref="B2905" authorId="0">
      <x:text>
        <x:r>
          <x:t>Medical centre record key: 021512300001::0215123001
Original address key: ADDR-88f51daba3c361913753eb6e
Original input row: 2601
Resolution branch: 1/1
Original raw source text is unchanged.</x:t>
        </x:r>
      </x:text>
    </x:comment>
    <x:comment ref="B2906" authorId="0">
      <x:text>
        <x:r>
          <x:t>Medical centre record key: 021511200021::0215112021
Original address key: ADDR-a73219db9ec4f97416597ee6
Original input row: 2602
Resolution branch: 1/1
Original raw source text is unchanged.</x:t>
        </x:r>
      </x:text>
    </x:comment>
    <x:comment ref="B2907" authorId="0">
      <x:text>
        <x:r>
          <x:t>Medical centre record key: 021511100027::0215111027
Original address key: ADDR-8df3c2822996e7bf7aceec10
Original input row: 2603
Resolution branch: 1/1
Original raw source text is unchanged.</x:t>
        </x:r>
      </x:text>
    </x:comment>
    <x:comment ref="B2908" authorId="0">
      <x:text>
        <x:r>
          <x:t>Medical centre record key: 021512100016::0215121016
Original address key: ADDR-2ac9a060bcd8189a23459bc3
Original input row: 2604
Resolution branch: 1/1
Original raw source text is unchanged.</x:t>
        </x:r>
      </x:text>
    </x:comment>
    <x:comment ref="B2909" authorId="0">
      <x:text>
        <x:r>
          <x:t>Medical centre record key: 021512100053::0215121053
Original address key: ADDR-2030ff1d18e326433f0514c5
Original input row: 2605
Resolution branch: 1/1
Original raw source text is unchanged.</x:t>
        </x:r>
      </x:text>
    </x:comment>
    <x:comment ref="B2910" authorId="0">
      <x:text>
        <x:r>
          <x:t>Medical centre record key: 021512100049::0215121049
Original address key: ADDR-ea99df0323939b88a6315454
Original input row: 2606
Resolution branch: 1/1
Original raw source text is unchanged.
Address evidence:
https://www.hotelbaikalbg.com/en
https://www.google.com/maps/place/%D0%A5%D0%BE%D1%82%D0%B5%D0%BB+%D0%91%D0%B0%D0%B9%D0%BA%D0%B0%D0%BB/data=!4m10!3m9!1s0x40a69faa4c3ed873:0x3ce485bed4c68257!5m2!4m1!1i2!8m2!3d42.6861283!4d27.7079634!16s%2Fg%2F1tfjd0s_!19sChIJc9g-TKqfpkARV4LG1L6F5Dw?authuser=0&amp;hl=bg&amp;g_ep=EgoyMDI2MTAwNy4wIJJjKgBIAVAD&amp;rclk=1</x:t>
        </x:r>
      </x:text>
    </x:comment>
    <x:comment ref="G2910" authorId="0">
      <x:text>
        <x:r>
          <x:t>Address/building or named-premises location; not cabinet/room precision.
Accuracy: premises
Method: Same-city explicitly recorded host premises, supported by local registry/address evidence
Record key: 021512100049::0215121049
https://www.hotelbaikalbg.com/en
https://www.google.com/maps/place/%D0%A5%D0%BE%D1%82%D0%B5%D0%BB+%D0%91%D0%B0%D0%B9%D0%BA%D0%B0%D0%BB/data=!4m10!3m9!1s0x40a69faa4c3ed873:0x3ce485bed4c68257!5m2!4m1!1i2!8m2!3d42.6861283!4d27.7079634!16s%2Fg%2F1tfjd0s_!19sChIJc9g-TKqfpkARV4LG1L6F5Dw?authuser=0&amp;hl=bg&amp;g_ep=EgoyMDI2MTAwNy4wIJJjKgBIAVAD&amp;rclk=1</x:t>
        </x:r>
      </x:text>
    </x:comment>
    <x:comment ref="B2911" authorId="0">
      <x:text>
        <x:r>
          <x:t>Medical centre record key: 021512100048::0215121048
Original address key: ADDR-b180f23ba16cf2fa41bb38df
Original input row: 2607
Resolution branch: 1/1
Original raw source text is unchanged.</x:t>
        </x:r>
      </x:text>
    </x:comment>
    <x:comment ref="B2912" authorId="0">
      <x:text>
        <x:r>
          <x:t>Medical centre record key: 021512100014::0215121014
Original address key: ADDR-be5c7809d43d9f443b6b4f5e
Original input row: 2608
Resolution branch: 1/1
Original raw source text is unchanged.</x:t>
        </x:r>
      </x:text>
    </x:comment>
    <x:comment ref="B2913" authorId="0">
      <x:text>
        <x:r>
          <x:t>Medical centre record key: 021512100029::0215121029
Original address key: ADDR-e646908e3b9823f41c671979
Original input row: 2609
Resolution branch: 1/1
Original raw source text is unchanged.</x:t>
        </x:r>
      </x:text>
    </x:comment>
    <x:comment ref="B2914" authorId="0">
      <x:text>
        <x:r>
          <x:t>Medical centre record key: 021512100041::0215121041
Original address key: ADDR-74f550cbead1d28cfbd02a7f
Original input row: 2610
Resolution branch: 1/1
Original raw source text is unchanged.</x:t>
        </x:r>
      </x:text>
    </x:comment>
    <x:comment ref="B2915" authorId="0">
      <x:text>
        <x:r>
          <x:t>Medical centre record key: 021512100037::0215121037
Original address key: ADDR-144212035dd3acc79b5c4f1d
Original input row: 2611
Resolution branch: 1/1
Original raw source text is unchanged.</x:t>
        </x:r>
      </x:text>
    </x:comment>
    <x:comment ref="B2916" authorId="0">
      <x:text>
        <x:r>
          <x:t>Medical centre record key: 021512100054::0215121054
Original address key: ADDR-25291d8872350da36aca4547
Original input row: 2612
Resolution branch: 1/1
Original raw source text is unchanged.</x:t>
        </x:r>
      </x:text>
    </x:comment>
    <x:comment ref="B2917" authorId="0">
      <x:text>
        <x:r>
          <x:t>Medical centre record key: 021512100025::0215121025
Original address key: ADDR-8cfc0575437373a16e2348b6
Original input row: 2613
Resolution branch: 1/1
Original raw source text is unchanged.</x:t>
        </x:r>
      </x:text>
    </x:comment>
    <x:comment ref="B2918" authorId="0">
      <x:text>
        <x:r>
          <x:t>Medical centre record key: 021512100005::0215121005
Original address key: ADDR-e2602dbc733d8b9e308d8e30
Original input row: 2614
Resolution branch: 1/1
Original raw source text is unchanged.</x:t>
        </x:r>
      </x:text>
    </x:comment>
    <x:comment ref="B2919" authorId="0">
      <x:text>
        <x:r>
          <x:t>Medical centre record key: 021513300001::0215133001
Original address key: ADDR-3907ab66b3f1474fdc773e6a
Original input row: 2615
Resolution branch: 1/1
Original raw source text is unchanged.</x:t>
        </x:r>
      </x:text>
    </x:comment>
    <x:comment ref="B2920" authorId="0">
      <x:text>
        <x:r>
          <x:t>Medical centre record key: 021513100007::0215131007
Original address key: ADDR-52607cceed87a48d7e7b2ddb
Original input row: 2616
Resolution branch: 1/1
Original raw source text is unchanged.</x:t>
        </x:r>
      </x:text>
    </x:comment>
    <x:comment ref="B2921" authorId="0">
      <x:text>
        <x:r>
          <x:t>Medical centre record key: 021513100006::0215131006
Original address key: ADDR-dea0d1588ca1f1a9a8490c1a
Original input row: 2617
Resolution branch: 1/1
Original raw source text is unchanged.</x:t>
        </x:r>
      </x:text>
    </x:comment>
    <x:comment ref="B2922" authorId="0">
      <x:text>
        <x:r>
          <x:t>Medical centre record key: 021513100029::0215131029
Original address key: ADDR-4b79bab82d27b57e23d18c65
Original input row: 2618
Resolution branch: 1/1
Original raw source text is unchanged.</x:t>
        </x:r>
      </x:text>
    </x:comment>
    <x:comment ref="B2923" authorId="0">
      <x:text>
        <x:r>
          <x:t>Medical centre record key: 021513100010::0215131010
Original address key: ADDR-fe029f6da0d2f37fae4b8336
Original input row: 2619
Resolution branch: 1/1
Original raw source text is unchanged.</x:t>
        </x:r>
      </x:text>
    </x:comment>
    <x:comment ref="B2924" authorId="0">
      <x:text>
        <x:r>
          <x:t>Medical centre record key: 021513100010::0215131010
Original address key: ADDR-384e1b5d3718674f0fb75f11
Original input row: 2620
Resolution branch: 1/1
Original raw source text is unchanged.
Address evidence:
https://visitnessebar.bg/visit-placeen/113
https://www.google.com/maps/place/Hotel+Helena+PARK+%7C+Helena+Resort/data=!4m10!3m9!1s0x40a69fd2a5b8a363:0x90cd028b0bed1760!5m2!4m1!1i2!8m2!3d42.7099097!4d27.7282205!16s%2Fg%2F1tf56cfn!19sChIJY6O4pdKfpkARYBftC4sCzZA?authuser=0&amp;hl=bg&amp;g_ep=EgoyMDI2MTAwNy4wIJJjKgBIAVAD&amp;rclk=1</x:t>
        </x:r>
      </x:text>
    </x:comment>
    <x:comment ref="G2924" authorId="0">
      <x:text>
        <x:r>
          <x:t>Address/building or named-premises location; not cabinet/room precision.
Accuracy: premises
Method: Same-city explicitly recorded host premises, supported by local registry/address evidence
Record key: 021513100010::0215131010
https://visitnessebar.bg/visit-placeen/113
https://www.google.com/maps/place/Hotel+Helena+PARK+%7C+Helena+Resort/data=!4m10!3m9!1s0x40a69fd2a5b8a363:0x90cd028b0bed1760!5m2!4m1!1i2!8m2!3d42.7099097!4d27.7282205!16s%2Fg%2F1tf56cfn!19sChIJY6O4pdKfpkARYBftC4sCzZA?authuser=0&amp;hl=bg&amp;g_ep=EgoyMDI2MTAwNy4wIJJjKgBIAVAD&amp;rclk=1</x:t>
        </x:r>
      </x:text>
    </x:comment>
    <x:comment ref="B2925" authorId="0">
      <x:text>
        <x:r>
          <x:t>Medical centre record key: 021513100010::0215131010
Original address key: ADDR-d60220198aed57b077069d7f
Original input row: 2621
Resolution branch: 1/1
Original raw source text is unchanged.</x:t>
        </x:r>
      </x:text>
    </x:comment>
    <x:comment ref="B2926" authorId="0">
      <x:text>
        <x:r>
          <x:t>Medical centre record key: 021514100001::0215141001
Original address key: ADDR-2d7e8d1dec5ccf7be1c8bca9
Original input row: 2622
Resolution branch: 1/1
Original raw source text is unchanged.
Address evidence:
https://lagunapark-bg.com/en/about-us
https://www.google.com/maps/place/Hotel+Laguna+Park+%26+Aqua+club/@42.6902723,27.7095366,17z/data=!4m9!3m8!1s0x40a69facef2b3655:0x6d725fd78794766f!5m2!4m1!1i2!8m2!3d42.6902723!4d27.7095366!16s%2Fg%2F11cp5g6fkz?hl=bg&amp;entry=ttu&amp;g_ep=EgoyMDI2MTAwNy4wIKXMDSoASAFQAw%3D%3D</x:t>
        </x:r>
      </x:text>
    </x:comment>
    <x:comment ref="G2926" authorId="0">
      <x:text>
        <x:r>
          <x:t>Address/building or named-premises location; not cabinet/room precision.
Accuracy: premises
Method: Same-city explicitly recorded host premises, supported by local registry/address evidence
Record key: 021514100001::0215141001
https://lagunapark-bg.com/en/about-us
https://www.google.com/maps/place/Hotel+Laguna+Park+%26+Aqua+club/@42.6902723,27.7095366,17z/data=!4m9!3m8!1s0x40a69facef2b3655:0x6d725fd78794766f!5m2!4m1!1i2!8m2!3d42.6902723!4d27.7095366!16s%2Fg%2F11cp5g6fkz?hl=bg&amp;entry=ttu&amp;g_ep=EgoyMDI2MTAwNy4wIKXMDSoASAFQAw%3D%3D</x:t>
        </x:r>
      </x:text>
    </x:comment>
    <x:comment ref="B2927" authorId="0">
      <x:text>
        <x:r>
          <x:t>Medical centre record key: 272111300016::2721113016
Original address key: ADDR-4e254c047f01f84e8a80fb46
Original input row: 2623
Resolution branch: 1/1
Original raw source text is unchanged.</x:t>
        </x:r>
      </x:text>
    </x:comment>
    <x:comment ref="B2928" authorId="0">
      <x:text>
        <x:r>
          <x:t>Medical centre record key: 272111100009::2721111009
Original address key: ADDR-5f7971462570047024ce17fc
Original input row: 2624
Resolution branch: 1/1
Original raw source text is unchanged.</x:t>
        </x:r>
      </x:text>
    </x:comment>
    <x:comment ref="G2928" authorId="0">
      <x:text>
        <x:r>
          <x:t>Approximate representative village-centre location, not a verified medical-centre building.
Accuracy: settlement
Method: Original reviewed address
Record key: 272111100009::2721111009
https://www.geonames.org/728791/
https://www.openstreetmap.org/node/273488697
GeoNames: CC BY 4.0. https://creativecommons.org/licenses/by/4.0/
© OpenStreetMap contributors. OSM-derived coordinates: ODbL 1.0. https://opendatacommons.org/licenses/odbl/1-0/</x:t>
        </x:r>
      </x:text>
    </x:comment>
    <x:comment ref="B2929" authorId="0">
      <x:text>
        <x:r>
          <x:t>Medical centre record key: 272111100010::2721111010
Original address key: ADDR-60160598a9812eeabede2576
Original input row: 2625
Resolution branch: 1/1
Original raw source text is unchanged.</x:t>
        </x:r>
      </x:text>
    </x:comment>
    <x:comment ref="G2929" authorId="0">
      <x:text>
        <x:r>
          <x:t>Approximate representative village-centre location, not a verified medical-centre building.
Accuracy: settlement
Method: Original reviewed address
Record key: 272111100010::2721111010
https://www.geonames.org/728791/
https://www.openstreetmap.org/node/273488697
GeoNames: CC BY 4.0. https://creativecommons.org/licenses/by/4.0/
© OpenStreetMap contributors. OSM-derived coordinates: ODbL 1.0. https://opendatacommons.org/licenses/odbl/1-0/</x:t>
        </x:r>
      </x:text>
    </x:comment>
    <x:comment ref="B2930" authorId="0">
      <x:text>
        <x:r>
          <x:t>Medical centre record key: 182711100102::1827111102
Original address key: ADDR-dfde92023cb73b46e851ef68
Original input row: 2626
Resolution branch: 1/1
Original raw source text is unchanged.</x:t>
        </x:r>
      </x:text>
    </x:comment>
    <x:comment ref="B2931" authorId="0">
      <x:text>
        <x:r>
          <x:t>Medical centre record key: 152111100005::1521111005
Original address key: ADDR-bf068e725cc6e10f06a41955
Original input row: 2627
Resolution branch: 1/1
Original raw source text is unchanged.</x:t>
        </x:r>
      </x:text>
    </x:comment>
    <x:comment ref="G2931" authorId="0">
      <x:text>
        <x:r>
          <x:t>Approximate representative village-centre location, not a verified medical-centre building.
Accuracy: settlement
Method: Original reviewed address
Record key: 152111100005::1521111005
https://www.geonames.org/727448/
https://www.openstreetmap.org/node/273817312
GeoNames: CC BY 4.0. https://creativecommons.org/licenses/by/4.0/
© OpenStreetMap contributors. OSM-derived coordinates: ODbL 1.0. https://opendatacommons.org/licenses/odbl/1-0/</x:t>
        </x:r>
      </x:text>
    </x:comment>
    <x:comment ref="B2932" authorId="0">
      <x:text>
        <x:r>
          <x:t>Medical centre record key: 152111100018::1521111018
Original address key: ADDR-a4ed2731361b73821d8abe7b
Original input row: 2628
Resolution branch: 1/1
Original raw source text is unchanged.</x:t>
        </x:r>
      </x:text>
    </x:comment>
    <x:comment ref="G2932" authorId="0">
      <x:text>
        <x:r>
          <x:t>Approximate representative village-centre location, not a verified medical-centre building.
Accuracy: settlement
Method: Original reviewed address
Record key: 152111100018::1521111018
https://www.geonames.org/728899/
https://www.openstreetmap.org/node/273880711
GeoNames: CC BY 4.0. https://creativecommons.org/licenses/by/4.0/
© OpenStreetMap contributors. OSM-derived coordinates: ODbL 1.0. https://opendatacommons.org/licenses/odbl/1-0/</x:t>
        </x:r>
      </x:text>
    </x:comment>
    <x:comment ref="B2933" authorId="0">
      <x:text>
        <x:r>
          <x:t>Medical centre record key: 201612100003::2016121003
Original address key: ADDR-dbf2e514489c9d230a07cfd4
Original input row: 2629
Resolution branch: 1/1
Original raw source text is unchanged.</x:t>
        </x:r>
      </x:text>
    </x:comment>
    <x:comment ref="B2934" authorId="0">
      <x:text>
        <x:r>
          <x:t>Medical centre record key: 201612100042::2016121042
Original address key: ADDR-bcd1cf8c58833de26d708476
Original input row: 2630
Resolution branch: 1/1
Original raw source text is unchanged.</x:t>
        </x:r>
      </x:text>
    </x:comment>
    <x:comment ref="B2935" authorId="0">
      <x:text>
        <x:r>
          <x:t>Medical centre record key: 201614100005::2016141005
Original address key: ADDR-00e0f7e44561132c0a59ade3
Original input row: 2631
Resolution branch: 1/1
Original raw source text is unchanged.</x:t>
        </x:r>
      </x:text>
    </x:comment>
    <x:comment ref="B2936" authorId="0">
      <x:text>
        <x:r>
          <x:t>Medical centre record key: 082711100026::0827111026
Original address key: ADDR-bf1aafdb70311a267659796b
Original input row: 2632
Resolution branch: 1/1
Original raw source text is unchanged.</x:t>
        </x:r>
      </x:text>
    </x:comment>
    <x:comment ref="G2936" authorId="0">
      <x:text>
        <x:r>
          <x:t>Approximate representative village-centre location, not a verified medical-centre building.
Accuracy: settlement
Method: Original reviewed address
Record key: 082711100026::0827111026
https://www.geonames.org/728759/
https://www.openstreetmap.org/node/273879534
GeoNames: CC BY 4.0. https://creativecommons.org/licenses/by/4.0/
© OpenStreetMap contributors. OSM-derived coordinates: ODbL 1.0. https://opendatacommons.org/licenses/odbl/1-0/</x:t>
        </x:r>
      </x:text>
    </x:comment>
    <x:comment ref="B2937" authorId="0">
      <x:text>
        <x:r>
          <x:t>Medical centre record key: 130311100011::1303111011
Original address key: ADDR-48169719c0a1dacecf6f4ddc
Original input row: 2633
Resolution branch: 1/1
Original raw source text is unchanged.</x:t>
        </x:r>
      </x:text>
    </x:comment>
    <x:comment ref="G2937" authorId="0">
      <x:text>
        <x:r>
          <x:t>Approximate representative village-centre location, not a verified medical-centre building.
Accuracy: settlement
Method: Original reviewed address
Record key: 130311100011::1303111011
https://www.geonames.org/728753/
https://www.openstreetmap.org/node/273875142
GeoNames: CC BY 4.0. https://creativecommons.org/licenses/by/4.0/
© OpenStreetMap contributors. OSM-derived coordinates: ODbL 1.0. https://opendatacommons.org/licenses/odbl/1-0/</x:t>
        </x:r>
      </x:text>
    </x:comment>
    <x:comment ref="B2938" authorId="0">
      <x:text>
        <x:r>
          <x:t>Medical centre record key: 130311100014::1303111014
Original address key: ADDR-632de0afb6c3239334cfd054
Original input row: 2634
Resolution branch: 1/1
Original raw source text is unchanged.</x:t>
        </x:r>
      </x:text>
    </x:comment>
    <x:comment ref="G2938" authorId="0">
      <x:text>
        <x:r>
          <x:t>Approximate representative village-centre location, not a verified medical-centre building.
Accuracy: settlement
Method: Original reviewed address
Record key: 130311100014::1303111014
https://www.geonames.org/728753/
https://www.openstreetmap.org/node/273875142
GeoNames: CC BY 4.0. https://creativecommons.org/licenses/by/4.0/
© OpenStreetMap contributors. OSM-derived coordinates: ODbL 1.0. https://opendatacommons.org/licenses/odbl/1-0/</x:t>
        </x:r>
      </x:text>
    </x:comment>
    <x:comment ref="B2939" authorId="0">
      <x:text>
        <x:r>
          <x:t>Medical centre record key: 130311100001::1303111001
Original address key: ADDR-59392f58edbc8b16a9fbdf28
Original input row: 2635
Resolution branch: 1/1
Original raw source text is unchanged.</x:t>
        </x:r>
      </x:text>
    </x:comment>
    <x:comment ref="G2939" authorId="0">
      <x:text>
        <x:r>
          <x:t>Approximate representative village-centre location, not a verified medical-centre building.
Accuracy: settlement
Method: Original reviewed address
Record key: 130311100001::1303111001
https://www.geonames.org/728753/
https://www.openstreetmap.org/node/273875142
GeoNames: CC BY 4.0. https://creativecommons.org/licenses/by/4.0/
© OpenStreetMap contributors. OSM-derived coordinates: ODbL 1.0. https://opendatacommons.org/licenses/odbl/1-0/</x:t>
        </x:r>
      </x:text>
    </x:comment>
    <x:comment ref="B2940" authorId="0">
      <x:text>
        <x:r>
          <x:t>Medical centre record key: 160111100033::1601111033
Original address key: ADDR-c28312de384043fd6e005dd1
Original input row: 2636
Resolution branch: 1/1
Original raw source text is unchanged.</x:t>
        </x:r>
      </x:text>
    </x:comment>
    <x:comment ref="B2941" authorId="0">
      <x:text>
        <x:r>
          <x:t>Medical centre record key: 152111100021::1521111021
Original address key: ADDR-cab3919a138a8d01525b0f5d
Original input row: 2637
Resolution branch: 1/1
Original raw source text is unchanged.</x:t>
        </x:r>
      </x:text>
    </x:comment>
    <x:comment ref="G2941" authorId="0">
      <x:text>
        <x:r>
          <x:t>Approximate representative village-centre location, not a verified medical-centre building.
Accuracy: settlement
Method: Original reviewed address
Record key: 152111100021::1521111021
https://www.geonames.org/728765/
https://www.openstreetmap.org/node/273874031
GeoNames: CC BY 4.0. https://creativecommons.org/licenses/by/4.0/
© OpenStreetMap contributors. OSM-derived coordinates: ODbL 1.0. https://opendatacommons.org/licenses/odbl/1-0/</x:t>
        </x:r>
      </x:text>
    </x:comment>
    <x:comment ref="B2942" authorId="0">
      <x:text>
        <x:r>
          <x:t>Medical centre record key: 230711100233::2307111233
Original address key: ADDR-62603d3c3dba430c645649b0
Original input row: 2638
Resolution branch: 1/1
Original raw source text is unchanged.</x:t>
        </x:r>
      </x:text>
    </x:comment>
    <x:comment ref="B2943" authorId="0">
      <x:text>
        <x:r>
          <x:t>Medical centre record key: 152111100001::1521111001
Original address key: ADDR-cb897ad0a3b28dad4685e76b
Original input row: 2639
Resolution branch: 1/1
Original raw source text is unchanged.</x:t>
        </x:r>
      </x:text>
    </x:comment>
    <x:comment ref="B2944" authorId="0">
      <x:text>
        <x:r>
          <x:t>Medical centre record key: 222111100060::2221111060
Original address key: ADDR-d625b7daa7c3151e1964c701
Original input row: 2640
Resolution branch: 1/1
Original raw source text is unchanged.</x:t>
        </x:r>
      </x:text>
    </x:comment>
    <x:comment ref="B2945" authorId="0">
      <x:text>
        <x:r>
          <x:t>Medical centre record key: 222111100514::2221111514
Original address key: ADDR-05a1bd8142c7dee2dce0bcab
Original input row: 2641
Resolution branch: 1/1
Original raw source text is unchanged.</x:t>
        </x:r>
      </x:text>
    </x:comment>
    <x:comment ref="B2946" authorId="0">
      <x:text>
        <x:r>
          <x:t>Medical centre record key: 220112100590::2201121590
Original address key: ADDR-afa5dbf390a8d4d8b56d2737
Original input row: 2642
Resolution branch: 1/1
Original raw source text is unchanged.</x:t>
        </x:r>
      </x:text>
    </x:comment>
    <x:comment ref="B2947" authorId="0">
      <x:text>
        <x:r>
          <x:t>Medical centre record key: 222113100501::2221131501
Original address key: ADDR-40166da82443358b496eb381
Original input row: 2643
Resolution branch: 1/1
Original raw source text is unchanged.</x:t>
        </x:r>
      </x:text>
    </x:comment>
    <x:comment ref="B2948" authorId="0">
      <x:text>
        <x:r>
          <x:t>Medical centre record key: 272214200003::2722142003
Original address key: ADDR-df0622aa11d2b663a51ffe1c
Original input row: 2644
Resolution branch: 1/1
Original raw source text is unchanged.</x:t>
        </x:r>
      </x:text>
    </x:comment>
    <x:comment ref="B2949" authorId="0">
      <x:text>
        <x:r>
          <x:t>Medical centre record key: 272212100016::2722121016
Original address key: ADDR-ea778885f882f38c64b3bcaf
Original input row: 2645
Resolution branch: 1/1
Original raw source text is unchanged.</x:t>
        </x:r>
      </x:text>
    </x:comment>
    <x:comment ref="B2950" authorId="0">
      <x:text>
        <x:r>
          <x:t>Medical centre record key: 272212100018::2722121018
Original address key: ADDR-d2811430b498fe21768c3002
Original input row: 2646
Resolution branch: 1/1
Original raw source text is unchanged.</x:t>
        </x:r>
      </x:text>
    </x:comment>
    <x:comment ref="B2951" authorId="0">
      <x:text>
        <x:r>
          <x:t>Medical centre record key: 272212100013::2722121013
Original address key: ADDR-2c2f0700c2075307c34a9b19
Original input row: 2647
Resolution branch: 1/1
Original raw source text is unchanged.</x:t>
        </x:r>
      </x:text>
    </x:comment>
    <x:comment ref="B2952" authorId="0">
      <x:text>
        <x:r>
          <x:t>Medical centre record key: 272212100010::2722121010
Original address key: ADDR-73a156cf29856a7db416674a
Original input row: 2648
Resolution branch: 1/1
Original raw source text is unchanged.</x:t>
        </x:r>
      </x:text>
    </x:comment>
    <x:comment ref="B2953" authorId="0">
      <x:text>
        <x:r>
          <x:t>Medical centre record key: 272212100011::2722121011
Original address key: ADDR-ed16b621ef52c8835f3b2518
Original input row: 2649
Resolution branch: 1/1
Original raw source text is unchanged.</x:t>
        </x:r>
      </x:text>
    </x:comment>
    <x:comment ref="B2954" authorId="0">
      <x:text>
        <x:r>
          <x:t>Medical centre record key: 231711100025::2317111025
Original address key: ADDR-4d2704aa4224b8d7e1ed06c3
Original input row: 2650
Resolution branch: 1/1
Original raw source text is unchanged.</x:t>
        </x:r>
      </x:text>
    </x:comment>
    <x:comment ref="G2954" authorId="0">
      <x:text>
        <x:r>
          <x:t>Approximate representative village-centre location, not a verified medical-centre building.
Accuracy: settlement
Method: Original reviewed address
Record key: 231711100025::2317111025
https://www.geonames.org/728736/
https://www.openstreetmap.org/node/273881544
GeoNames: CC BY 4.0. https://creativecommons.org/licenses/by/4.0/
© OpenStreetMap contributors. OSM-derived coordinates: ODbL 1.0. https://opendatacommons.org/licenses/odbl/1-0/</x:t>
        </x:r>
      </x:text>
    </x:comment>
    <x:comment ref="B2955" authorId="0">
      <x:text>
        <x:r>
          <x:t>Medical centre record key: 231712100293::2317121293
Original address key: ADDR-f515621f7cd5cb865003e4dd
Original input row: 2651
Resolution branch: 1/1
Original raw source text is unchanged.</x:t>
        </x:r>
      </x:text>
    </x:comment>
    <x:comment ref="B2956" authorId="0">
      <x:text>
        <x:r>
          <x:t>Medical centre record key: 014011100013::0140111013
Original address key: ADDR-7ba65359c373b162123673c8
Original input row: 2652
Resolution branch: 1/1
Original raw source text is unchanged.</x:t>
        </x:r>
      </x:text>
    </x:comment>
    <x:comment ref="G2956" authorId="0">
      <x:text>
        <x:r>
          <x:t>Approximate representative village-centre location, not a verified medical-centre building.
Accuracy: settlement
Method: Original reviewed address
Record key: 014011100013::0140111013
https://www.geonames.org/728730/
https://www.openstreetmap.org/node/273878711
GeoNames: CC BY 4.0. https://creativecommons.org/licenses/by/4.0/
© OpenStreetMap contributors. OSM-derived coordinates: ODbL 1.0. https://opendatacommons.org/licenses/odbl/1-0/</x:t>
        </x:r>
      </x:text>
    </x:comment>
    <x:comment ref="B2957" authorId="0">
      <x:text>
        <x:r>
          <x:t>Medical centre record key: 022711100001::0227111001
Original address key: ADDR-2cd4eb7056309ecb8140ef48
Original input row: 2653
Resolution branch: 1/1
Original raw source text is unchanged.</x:t>
        </x:r>
      </x:text>
    </x:comment>
    <x:comment ref="G2957" authorId="0">
      <x:text>
        <x:r>
          <x:t>Approximate representative village-centre location, not a verified medical-centre building.
Accuracy: settlement
Method: Original reviewed address
Record key: 022711100001::0227111001
https://www.geonames.org/728723/
https://www.openstreetmap.org/node/273816205
GeoNames: CC BY 4.0. https://creativecommons.org/licenses/by/4.0/
© OpenStreetMap contributors. OSM-derived coordinates: ODbL 1.0. https://opendatacommons.org/licenses/odbl/1-0/</x:t>
        </x:r>
      </x:text>
    </x:comment>
    <x:comment ref="B2958" authorId="0">
      <x:text>
        <x:r>
          <x:t>Medical centre record key: 022711100001::0227111001
Original address key: ADDR-2cd4eb7056309ecb8140ef48
Original input row: 2653
Resolution branch: 1/1
Original raw source text is unchanged.</x:t>
        </x:r>
      </x:text>
    </x:comment>
    <x:comment ref="G2958" authorId="0">
      <x:text>
        <x:r>
          <x:t>Approximate representative village-centre location, not a verified medical-centre building.
Accuracy: settlement
Method: Original reviewed address
Record key: 022711100001::0227111001
https://www.geonames.org/725539/
https://www.openstreetmap.org/node/273877451
GeoNames: CC BY 4.0. https://creativecommons.org/licenses/by/4.0/
© OpenStreetMap contributors. OSM-derived coordinates: ODbL 1.0. https://opendatacommons.org/licenses/odbl/1-0/</x:t>
        </x:r>
      </x:text>
    </x:comment>
    <x:comment ref="B2959" authorId="0">
      <x:text>
        <x:r>
          <x:t>Medical centre record key: 040411300010::0404113010
Original address key: ADDR-b2625712623cfa3d430d0a52
Original input row: 2654
Resolution branch: 1/1
Original raw source text is unchanged.</x:t>
        </x:r>
      </x:text>
    </x:comment>
    <x:comment ref="G2959" authorId="0">
      <x:text>
        <x:r>
          <x:t>Approximate representative village-centre location, not a verified medical-centre building.
Accuracy: settlement
Method: Original reviewed address
Record key: 040411300010::0404113010
https://www.geonames.org/728711/
https://www.openstreetmap.org/node/273881403
GeoNames: CC BY 4.0. https://creativecommons.org/licenses/by/4.0/
© OpenStreetMap contributors. OSM-derived coordinates: ODbL 1.0. https://opendatacommons.org/licenses/odbl/1-0/</x:t>
        </x:r>
      </x:text>
    </x:comment>
    <x:comment ref="B2960" authorId="0">
      <x:text>
        <x:r>
          <x:t>Medical centre record key: 053011100003::0530111003
Original address key: ADDR-576251dcba146ee897fd75dc
Original input row: 2655
Resolution branch: 1/1
Original raw source text is unchanged.</x:t>
        </x:r>
      </x:text>
    </x:comment>
    <x:comment ref="G2960" authorId="0">
      <x:text>
        <x:r>
          <x:t>Approximate representative village-centre location, not a verified medical-centre building.
Accuracy: settlement
Method: Original reviewed address
Record key: 053011100003::0530111003
https://www.geonames.org/728709/
https://www.openstreetmap.org/node/273488696
GeoNames: CC BY 4.0. https://creativecommons.org/licenses/by/4.0/
© OpenStreetMap contributors. OSM-derived coordinates: ODbL 1.0. https://opendatacommons.org/licenses/odbl/1-0/</x:t>
        </x:r>
      </x:text>
    </x:comment>
    <x:comment ref="B2961" authorId="0">
      <x:text>
        <x:r>
          <x:t>Medical centre record key: 053012100001::0530121001
Original address key: ADDR-3aba656c57ad64bdd4e91dd5
Original input row: 2656
Resolution branch: 1/1
Original raw source text is unchanged.</x:t>
        </x:r>
      </x:text>
    </x:comment>
    <x:comment ref="B2962" authorId="0">
      <x:text>
        <x:r>
          <x:t>Medical centre record key: 182711100080::1827111080
Original address key: ADDR-df7d65672602cb6dbf5ad689
Original input row: 2657
Resolution branch: 1/1
Original raw source text is unchanged.</x:t>
        </x:r>
      </x:text>
    </x:comment>
    <x:comment ref="G2962" authorId="0">
      <x:text>
        <x:r>
          <x:t>Approximate representative village-centre location, not a verified medical-centre building.
Accuracy: settlement
Method: Original reviewed address
Record key: 182711100080::1827111080
https://www.geonames.org/728710/
https://www.openstreetmap.org/node/273879258
GeoNames: CC BY 4.0. https://creativecommons.org/licenses/by/4.0/
© OpenStreetMap contributors. OSM-derived coordinates: ODbL 1.0. https://opendatacommons.org/licenses/odbl/1-0/</x:t>
        </x:r>
      </x:text>
    </x:comment>
    <x:comment ref="B2963" authorId="0">
      <x:text>
        <x:r>
          <x:t>Medical centre record key: 040411100045::0404111045
Original address key: ADDR-adedf21e8584d8c91f986d58
Original input row: 2658
Resolution branch: 1/1
Original raw source text is unchanged.</x:t>
        </x:r>
      </x:text>
    </x:comment>
    <x:comment ref="G2963" authorId="0">
      <x:text>
        <x:r>
          <x:t>Approximate representative village-centre location, not a verified medical-centre building.
Accuracy: settlement
Method: Original reviewed address
Record key: 040411100045::0404111045
https://www.geonames.org/728711/
https://www.openstreetmap.org/node/273881403
GeoNames: CC BY 4.0. https://creativecommons.org/licenses/by/4.0/
© OpenStreetMap contributors. OSM-derived coordinates: ODbL 1.0. https://opendatacommons.org/licenses/odbl/1-0/</x:t>
        </x:r>
      </x:text>
    </x:comment>
    <x:comment ref="B2964" authorId="0">
      <x:text>
        <x:r>
          <x:t>Medical centre record key: 140811100002::1408111002
Original address key: ADDR-85cd923f323f10924384f621
Original input row: 2659
Resolution branch: 1/2
Original raw source text is unchanged.
Address evidence:
Still needs clarification:
Тева4/1 building/subpremise syntax retained without assigning street number.</x:t>
        </x:r>
      </x:text>
    </x:comment>
    <x:comment ref="G2964" authorId="0">
      <x:text>
        <x:r>
          <x:t>Approximate representative village-centre location, not a verified medical-centre building.
Accuracy: settlement
Method: Exact registry/settlement branch review
Record key: 140811100002::1408111002
https://www.geonames.org/728769/
https://www.openstreetmap.org/node/273879468
GeoNames: CC BY 4.0. https://creativecommons.org/licenses/by/4.0/
© OpenStreetMap contributors. OSM-derived coordinates: ODbL 1.0. https://opendatacommons.org/licenses/odbl/1-0/</x:t>
        </x:r>
      </x:text>
    </x:comment>
    <x:comment ref="B2965" authorId="0">
      <x:text>
        <x:r>
          <x:t>Medical centre record key: 140811100002::1408111002
Original address key: ADDR-85cd923f323f10924384f621
Original input row: 2659
Resolution branch: 2/2
Original raw source text is unchanged.
Address evidence:
Still needs clarification:
Тева4/1 building/subpremise syntax retained without assigning street number.</x:t>
        </x:r>
      </x:text>
    </x:comment>
    <x:comment ref="B2966" authorId="0">
      <x:text>
        <x:r>
          <x:t>Medical centre record key: 190711100012::1907111012
Original address key: ADDR-04867740a01aeb844e2e9595
Original input row: 2660
Resolution branch: 1/1
Original raw source text is unchanged.</x:t>
        </x:r>
      </x:text>
    </x:comment>
    <x:comment ref="G2966" authorId="0">
      <x:text>
        <x:r>
          <x:t>Approximate representative village-centre location, not a verified medical-centre building.
Accuracy: settlement
Method: Original reviewed address
Record key: 190711100012::1907111012
https://www.geonames.org/728697/
https://www.openstreetmap.org/node/273876713
GeoNames: CC BY 4.0. https://creativecommons.org/licenses/by/4.0/
© OpenStreetMap contributors. OSM-derived coordinates: ODbL 1.0. https://opendatacommons.org/licenses/odbl/1-0/</x:t>
        </x:r>
      </x:text>
    </x:comment>
    <x:comment ref="B2967" authorId="0">
      <x:text>
        <x:r>
          <x:t>Medical centre record key: 021511100020::0215111020
Original address key: ADDR-322625ebcb577d6661605152
Original input row: 2661
Resolution branch: 1/1
Original raw source text is unchanged.</x:t>
        </x:r>
      </x:text>
    </x:comment>
    <x:comment ref="B2968" authorId="0">
      <x:text>
        <x:r>
          <x:t>Medical centre record key: 021512100050::0215121050
Original address key: ADDR-119536633f23f09156b94816
Original input row: 2662
Resolution branch: 1/1
Original raw source text is unchanged.</x:t>
        </x:r>
      </x:text>
    </x:comment>
    <x:comment ref="B2969" authorId="0">
      <x:text>
        <x:r>
          <x:t>Medical centre record key: 021512100050::0215121050
Original address key: ADDR-e2debfd420bca98f84a7caa1
Original input row: 2663
Resolution branch: 1/1
Original raw source text is unchanged.</x:t>
        </x:r>
      </x:text>
    </x:comment>
    <x:comment ref="B2970" authorId="0">
      <x:text>
        <x:r>
          <x:t>Medical centre record key: 180311100003::1803111003
Original address key: ADDR-eb48d34ddf573af7d4ac06f2
Original input row: 2664
Resolution branch: 1/1
Original raw source text is unchanged.</x:t>
        </x:r>
      </x:text>
    </x:comment>
    <x:comment ref="G2970" authorId="0">
      <x:text>
        <x:r>
          <x:t>Approximate representative village-centre location, not a verified medical-centre building.
Accuracy: settlement
Method: Original reviewed address
Record key: 180311100003::1803111003
https://www.geonames.org/728678/
https://www.openstreetmap.org/node/273881221
GeoNames: CC BY 4.0. https://creativecommons.org/licenses/by/4.0/
© OpenStreetMap contributors. OSM-derived coordinates: ODbL 1.0. https://opendatacommons.org/licenses/odbl/1-0/</x:t>
        </x:r>
      </x:text>
    </x:comment>
    <x:comment ref="B2971" authorId="0">
      <x:text>
        <x:r>
          <x:t>Medical centre record key: 042811100028::0428111028
Original address key: ADDR-b3be51114f58439c3b35b228
Original input row: 2665
Resolution branch: 1/1
Original raw source text is unchanged.</x:t>
        </x:r>
      </x:text>
    </x:comment>
    <x:comment ref="B2972" authorId="0">
      <x:text>
        <x:r>
          <x:t>Medical centre record key: 042811100029::0428111029
Original address key: ADDR-12f90c179f863a601d73dbd7
Original input row: 2666
Resolution branch: 1/1
Original raw source text is unchanged.</x:t>
        </x:r>
      </x:text>
    </x:comment>
    <x:comment ref="G2972" authorId="0">
      <x:text>
        <x:r>
          <x:t>Approximate representative village-centre location, not a verified medical-centre building.
Accuracy: settlement
Method: Original reviewed address
Record key: 042811100029::0428111029
https://www.geonames.org/728496/
https://www.openstreetmap.org/node/273874589
GeoNames: CC BY 4.0. https://creativecommons.org/licenses/by/4.0/
© OpenStreetMap contributors. OSM-derived coordinates: ODbL 1.0. https://opendatacommons.org/licenses/odbl/1-0/</x:t>
        </x:r>
      </x:text>
    </x:comment>
    <x:comment ref="B2973" authorId="0">
      <x:text>
        <x:r>
          <x:t>Medical centre record key: 081511100021::0815111021
Original address key: ADDR-52830fbdbc32db06d9a691df
Original input row: 2667
Resolution branch: 1/1
Original raw source text is unchanged.</x:t>
        </x:r>
      </x:text>
    </x:comment>
    <x:comment ref="G2973" authorId="0">
      <x:text>
        <x:r>
          <x:t>Approximate representative village-centre location, not a verified medical-centre building.
Accuracy: settlement
Method: Original reviewed address
Record key: 081511100021::0815111021
https://www.geonames.org/728489/
https://www.openstreetmap.org/node/273877223
GeoNames: CC BY 4.0. https://creativecommons.org/licenses/by/4.0/
© OpenStreetMap contributors. OSM-derived coordinates: ODbL 1.0. https://opendatacommons.org/licenses/odbl/1-0/</x:t>
        </x:r>
      </x:text>
    </x:comment>
    <x:comment ref="B2974" authorId="0">
      <x:text>
        <x:r>
          <x:t>Medical centre record key: 131911100109::1319111109
Original address key: ADDR-925e41540442cb9b2ce8fc6e
Original input row: 2668
Resolution branch: 1/1
Original raw source text is unchanged.</x:t>
        </x:r>
      </x:text>
    </x:comment>
    <x:comment ref="G2974" authorId="0">
      <x:text>
        <x:r>
          <x:t>Approximate representative village-centre location, not a verified medical-centre building.
Accuracy: settlement
Method: Original reviewed address
Record key: 131911100109::1319111109
https://www.geonames.org/728660/
https://www.openstreetmap.org/node/273816443
GeoNames: CC BY 4.0. https://creativecommons.org/licenses/by/4.0/
© OpenStreetMap contributors. OSM-derived coordinates: ODbL 1.0. https://opendatacommons.org/licenses/odbl/1-0/</x:t>
        </x:r>
      </x:text>
    </x:comment>
    <x:comment ref="B2975" authorId="0">
      <x:text>
        <x:r>
          <x:t>Medical centre record key: 201611100015::2016111015
Original address key: ADDR-e66c26c0f37d40612d3ba449
Original input row: 2669
Resolution branch: 1/1
Original raw source text is unchanged.</x:t>
        </x:r>
      </x:text>
    </x:comment>
    <x:comment ref="G2975" authorId="0">
      <x:text>
        <x:r>
          <x:t>Approximate representative village-centre location, not a verified medical-centre building.
Accuracy: settlement
Method: Original reviewed address
Record key: 201611100015::2016111015
https://www.geonames.org/729023/
https://www.openstreetmap.org/node/273881384
GeoNames: CC BY 4.0. https://creativecommons.org/licenses/by/4.0/
© OpenStreetMap contributors. OSM-derived coordinates: ODbL 1.0. https://opendatacommons.org/licenses/odbl/1-0/</x:t>
        </x:r>
      </x:text>
    </x:comment>
    <x:comment ref="B2976" authorId="0">
      <x:text>
        <x:r>
          <x:t>Medical centre record key: 252212100011::2522121011
Original address key: ADDR-ea4875a66f125ecee3c6633a
Original input row: 2670
Resolution branch: 1/1
Original raw source text is unchanged.</x:t>
        </x:r>
      </x:text>
    </x:comment>
    <x:comment ref="B2977" authorId="0">
      <x:text>
        <x:r>
          <x:t>Medical centre record key: 252211300002::2522113002
Original address key: ADDR-d82b3cbb7615542e609341fa
Original input row: 2671
Resolution branch: 1/1
Original raw source text is unchanged.</x:t>
        </x:r>
      </x:text>
    </x:comment>
    <x:comment ref="B2978" authorId="0">
      <x:text>
        <x:r>
          <x:t>Medical centre record key: 252311100001::2523111001
Original address key: ADDR-ae549a948e6ddd693667b0ba
Original input row: 2672
Resolution branch: 1/1
Original raw source text is unchanged.</x:t>
        </x:r>
      </x:text>
    </x:comment>
    <x:comment ref="B2979" authorId="0">
      <x:text>
        <x:r>
          <x:t>Medical centre record key: 242312100001::2423121001
Original address key: ADDR-0363e58c803cfe602324f7e6
Original input row: 2673
Resolution branch: 1/1
Original raw source text is unchanged.</x:t>
        </x:r>
      </x:text>
    </x:comment>
    <x:comment ref="G2979" authorId="0">
      <x:text>
        <x:r>
          <x:t>Approximate representative village-centre location, not a verified medical-centre building.
Accuracy: settlement
Method: Original reviewed address
Record key: 242312100001::2423121001
https://www.openstreetmap.org/node/273488994
https://www.geonames.org/728627/
GeoNames: CC BY 4.0. https://creativecommons.org/licenses/by/4.0/
© OpenStreetMap contributors. OSM-derived coordinates: ODbL 1.0. https://opendatacommons.org/licenses/odbl/1-0/</x:t>
        </x:r>
      </x:text>
    </x:comment>
    <x:comment ref="B2980" authorId="0">
      <x:text>
        <x:r>
          <x:t>Medical centre record key: 091611100053::0916111053
Original address key: ADDR-c7bf1ad4a638a337e6269ae5
Original input row: 2674
Resolution branch: 1/1
Original raw source text is unchanged.</x:t>
        </x:r>
      </x:text>
    </x:comment>
    <x:comment ref="G2980" authorId="0">
      <x:text>
        <x:r>
          <x:t>Approximate representative village-centre location, not a verified medical-centre building.
Accuracy: settlement
Method: Original reviewed address
Record key: 091611100053::0916111053
https://www.geonames.org/728620/
https://www.openstreetmap.org/node/273874554
GeoNames: CC BY 4.0. https://creativecommons.org/licenses/by/4.0/
© OpenStreetMap contributors. OSM-derived coordinates: ODbL 1.0. https://opendatacommons.org/licenses/odbl/1-0/</x:t>
        </x:r>
      </x:text>
    </x:comment>
    <x:comment ref="B2981" authorId="0">
      <x:text>
        <x:r>
          <x:t>Medical centre record key: 113411100038::1134111038
Original address key: ADDR-7ef17b28a17aabfa60e5be33
Original input row: 2675
Resolution branch: 1/1
Original raw source text is unchanged.</x:t>
        </x:r>
      </x:text>
    </x:comment>
    <x:comment ref="B2982" authorId="0">
      <x:text>
        <x:r>
          <x:t>Medical centre record key: 113412100037::1134121037
Original address key: ADDR-c8e39635438e9fe113410788
Original input row: 2676
Resolution branch: 1/1
Original raw source text is unchanged.</x:t>
        </x:r>
      </x:text>
    </x:comment>
    <x:comment ref="B2983" authorId="0">
      <x:text>
        <x:r>
          <x:t>Medical centre record key: 263211100001::2632111001
Original address key: ADDR-12fff5b877ae07c4df89e2e1
Original input row: 2677
Resolution branch: 1/1
Original raw source text is unchanged.</x:t>
        </x:r>
      </x:text>
    </x:comment>
    <x:comment ref="G2983" authorId="0">
      <x:text>
        <x:r>
          <x:t>Approximate representative village-centre location, not a verified medical-centre building.
Accuracy: settlement
Method: Original reviewed address
Record key: 263211100001::2632111001
https://www.geonames.org/728585/
https://www.openstreetmap.org/node/273813205
GeoNames: CC BY 4.0. https://creativecommons.org/licenses/by/4.0/
© OpenStreetMap contributors. OSM-derived coordinates: ODbL 1.0. https://opendatacommons.org/licenses/odbl/1-0/</x:t>
        </x:r>
      </x:text>
    </x:comment>
    <x:comment ref="B2984" authorId="0">
      <x:text>
        <x:r>
          <x:t>Medical centre record key: 042611100010::0426111010
Original address key: ADDR-fb5ebffee948450ffd6d9e46
Original input row: 2678
Resolution branch: 1/1
Original raw source text is unchanged.</x:t>
        </x:r>
      </x:text>
    </x:comment>
    <x:comment ref="G2984" authorId="0">
      <x:text>
        <x:r>
          <x:t>Approximate representative village-centre location, not a verified medical-centre building.
Accuracy: settlement
Method: Original reviewed address
Record key: 042611100010::0426111010
https://www.openstreetmap.org/node/273814942
https://www.geonames.org/728583/
GeoNames: CC BY 4.0. https://creativecommons.org/licenses/by/4.0/
© OpenStreetMap contributors. OSM-derived coordinates: ODbL 1.0. https://opendatacommons.org/licenses/odbl/1-0/</x:t>
        </x:r>
      </x:text>
    </x:comment>
    <x:comment ref="B2985" authorId="0">
      <x:text>
        <x:r>
          <x:t>Medical centre record key: 063112100019::0631121019
Original address key: ADDR-13d85fb6f0f8eb18d5e19a95
Original input row: 2679
Resolution branch: 1/1
Original raw source text is unchanged.</x:t>
        </x:r>
      </x:text>
    </x:comment>
    <x:comment ref="B2986" authorId="0">
      <x:text>
        <x:r>
          <x:t>Medical centre record key: 063112100005::0631121005
Original address key: ADDR-d8c7975788fa7950cf28d5d3
Original input row: 2680
Resolution branch: 1/1
Original raw source text is unchanged.</x:t>
        </x:r>
      </x:text>
    </x:comment>
    <x:comment ref="B2987" authorId="0">
      <x:text>
        <x:r>
          <x:t>Medical centre record key: 063112100017::0631121017
Original address key: ADDR-9a474513df9516238a7c820f
Original input row: 2681
Resolution branch: 1/1
Original raw source text is unchanged.</x:t>
        </x:r>
      </x:text>
    </x:comment>
    <x:comment ref="B2988" authorId="0">
      <x:text>
        <x:r>
          <x:t>Medical centre record key: 063112100021::0631121021
Original address key: ADDR-c862adaf6869e6488d654677
Original input row: 2682
Resolution branch: 1/1
Original raw source text is unchanged.</x:t>
        </x:r>
      </x:text>
    </x:comment>
    <x:comment ref="B2989" authorId="0">
      <x:text>
        <x:r>
          <x:t>Medical centre record key: 063112100016::0631121016
Original address key: ADDR-263755a55a8a1e059fa31701
Original input row: 2683
Resolution branch: 1/1
Original raw source text is unchanged.</x:t>
        </x:r>
      </x:text>
    </x:comment>
    <x:comment ref="B2990" authorId="0">
      <x:text>
        <x:r>
          <x:t>Medical centre record key: 063112100020::0631121020
Original address key: ADDR-dfebdd23e9c2e31646f7168c
Original input row: 2684
Resolution branch: 1/1
Original raw source text is unchanged.</x:t>
        </x:r>
      </x:text>
    </x:comment>
    <x:comment ref="B2991" authorId="0">
      <x:text>
        <x:r>
          <x:t>Medical centre record key: 063113100001::0631131001
Original address key: ADDR-231402e3b08799cb899a52ec
Original input row: 2685
Resolution branch: 1/1
Original raw source text is unchanged.</x:t>
        </x:r>
      </x:text>
    </x:comment>
    <x:comment ref="B2992" authorId="0">
      <x:text>
        <x:r>
          <x:t>Medical centre record key: 270711100012::2707111012
Original address key: ADDR-69b6b2a40fd2ebb75766067a
Original input row: 2686
Resolution branch: 1/1
Original raw source text is unchanged.</x:t>
        </x:r>
      </x:text>
    </x:comment>
    <x:comment ref="B2993" authorId="0">
      <x:text>
        <x:r>
          <x:t>Medical centre record key: 233411100259::2334111259
Original address key: ADDR-b312504dba46406a464597ce
Original input row: 2687
Resolution branch: 1/1
Original raw source text is unchanged.</x:t>
        </x:r>
      </x:text>
    </x:comment>
    <x:comment ref="G2993" authorId="0">
      <x:text>
        <x:r>
          <x:t>Approximate representative village-centre location, not a verified medical-centre building.
Accuracy: settlement
Method: Original reviewed address
Record key: 233411100259::2334111259
https://www.geonames.org/728543/
https://www.openstreetmap.org/node/273881047
GeoNames: CC BY 4.0. https://creativecommons.org/licenses/by/4.0/
© OpenStreetMap contributors. OSM-derived coordinates: ODbL 1.0. https://opendatacommons.org/licenses/odbl/1-0/</x:t>
        </x:r>
      </x:text>
    </x:comment>
    <x:comment ref="B2994" authorId="0">
      <x:text>
        <x:r>
          <x:t>Medical centre record key: 063111100003::0631111003
Original address key: ADDR-771c7590ee47b3b91e3a701c
Original input row: 2688
Resolution branch: 1/1
Original raw source text is unchanged.</x:t>
        </x:r>
      </x:text>
    </x:comment>
    <x:comment ref="G2994" authorId="0">
      <x:text>
        <x:r>
          <x:t>Approximate representative village-centre location, not a verified medical-centre building.
Accuracy: settlement
Method: Original reviewed address
Record key: 063111100003::0631111003
https://www.geonames.org/728513/
https://www.openstreetmap.org/node/273815854
GeoNames: CC BY 4.0. https://creativecommons.org/licenses/by/4.0/
© OpenStreetMap contributors. OSM-derived coordinates: ODbL 1.0. https://opendatacommons.org/licenses/odbl/1-0/</x:t>
        </x:r>
      </x:text>
    </x:comment>
    <x:comment ref="B2995" authorId="0">
      <x:text>
        <x:r>
          <x:t>Medical centre record key: 242412100005::2424121005
Original address key: ADDR-5e28728aa7eaa1cc472181d4
Original input row: 2689
Resolution branch: 1/1
Original raw source text is unchanged.</x:t>
        </x:r>
      </x:text>
    </x:comment>
    <x:comment ref="B2996" authorId="0">
      <x:text>
        <x:r>
          <x:t>Medical centre record key: 242412100010::2424121010
Original address key: ADDR-03a5bed039049de3134389fe
Original input row: 2690
Resolution branch: 1/1
Original raw source text is unchanged.</x:t>
        </x:r>
      </x:text>
    </x:comment>
    <x:comment ref="B2997" authorId="0">
      <x:text>
        <x:r>
          <x:t>Medical centre record key: 213811100002::2138111002
Original address key: ADDR-71e32a1e110a09e54a2ed701
Original input row: 2691
Resolution branch: 1/1
Original raw source text is unchanged.</x:t>
        </x:r>
      </x:text>
    </x:comment>
    <x:comment ref="G2997" authorId="0">
      <x:text>
        <x:r>
          <x:t>Approximate representative village-centre location, not a verified medical-centre building.
Accuracy: settlement
Method: Original reviewed address
Record key: 213811100002::2138111002
https://www.geonames.org/728387/
https://www.openstreetmap.org/node/273815781
GeoNames: CC BY 4.0. https://creativecommons.org/licenses/by/4.0/
© OpenStreetMap contributors. OSM-derived coordinates: ODbL 1.0. https://opendatacommons.org/licenses/odbl/1-0/</x:t>
        </x:r>
      </x:text>
    </x:comment>
    <x:comment ref="B2998" authorId="0">
      <x:text>
        <x:r>
          <x:t>Medical centre record key: 042212100023::0422121023
Original address key: ADDR-0cbc277883647bc6cffeebc3
Original input row: 2692
Resolution branch: 1/1
Original raw source text is unchanged.</x:t>
        </x:r>
      </x:text>
    </x:comment>
    <x:comment ref="B2999" authorId="0">
      <x:text>
        <x:r>
          <x:t>Medical centre record key: 042212100004::0422121004
Original address key: ADDR-6a8547fbf19caa8050ebfd93
Original input row: 2693
Resolution branch: 1/1
Original raw source text is unchanged.</x:t>
        </x:r>
      </x:text>
    </x:comment>
    <x:comment ref="B3000" authorId="0">
      <x:text>
        <x:r>
          <x:t>Medical centre record key: 042212100005::0422121005
Original address key: ADDR-9896e82f57e9d1e9abf5ab5e
Original input row: 2694
Resolution branch: 1/1
Original raw source text is unchanged.</x:t>
        </x:r>
      </x:text>
    </x:comment>
    <x:comment ref="B3001" authorId="0">
      <x:text>
        <x:r>
          <x:t>Medical centre record key: 042212100013::0422121013
Original address key: ADDR-920e0e589e17542c50515e98
Original input row: 2695
Resolution branch: 1/1
Original raw source text is unchanged.</x:t>
        </x:r>
      </x:text>
    </x:comment>
    <x:comment ref="B3002" authorId="0">
      <x:text>
        <x:r>
          <x:t>Medical centre record key: 042212100022::0422121022
Original address key: ADDR-05065176d401cbc77fe5fa2b
Original input row: 2696
Resolution branch: 1/1
Original raw source text is unchanged.</x:t>
        </x:r>
      </x:text>
    </x:comment>
    <x:comment ref="B3003" authorId="0">
      <x:text>
        <x:r>
          <x:t>Medical centre record key: 042211100016::0422111016
Original address key: ADDR-ed2dda06684bda726282c670
Original input row: 2697
Resolution branch: 1/1
Original raw source text is unchanged.</x:t>
        </x:r>
      </x:text>
    </x:comment>
    <x:comment ref="B3004" authorId="0">
      <x:text>
        <x:r>
          <x:t>Medical centre record key: 042212100014::0422121014
Original address key: ADDR-7b9198f1867e4f9ccd5df4ce
Original input row: 2698
Resolution branch: 1/1
Original raw source text is unchanged.</x:t>
        </x:r>
      </x:text>
    </x:comment>
    <x:comment ref="B3005" authorId="0">
      <x:text>
        <x:r>
          <x:t>Medical centre record key: 042212100010::0422121010
Original address key: ADDR-8e6afbc626488eeb3d3b3405
Original input row: 2699
Resolution branch: 1/1
Original raw source text is unchanged.</x:t>
        </x:r>
      </x:text>
    </x:comment>
    <x:comment ref="B3006" authorId="0">
      <x:text>
        <x:r>
          <x:t>Medical centre record key: 042212100008::0422121008
Original address key: ADDR-767f0e08945ba4916829b2eb
Original input row: 2700
Resolution branch: 1/1
Original raw source text is unchanged.</x:t>
        </x:r>
      </x:text>
    </x:comment>
    <x:comment ref="B3007" authorId="0">
      <x:text>
        <x:r>
          <x:t>Medical centre record key: 042212100020::0422121020
Original address key: ADDR-4e95d97dc655cb0ea4fca2b8
Original input row: 2701
Resolution branch: 1/1
Original raw source text is unchanged.</x:t>
        </x:r>
      </x:text>
    </x:comment>
    <x:comment ref="B3008" authorId="0">
      <x:text>
        <x:r>
          <x:t>Medical centre record key: 042212100009::0422121009
Original address key: ADDR-1a265d75d55ba733c3601b6c
Original input row: 2702
Resolution branch: 1/1
Original raw source text is unchanged.</x:t>
        </x:r>
      </x:text>
    </x:comment>
    <x:comment ref="B3009" authorId="0">
      <x:text>
        <x:r>
          <x:t>Medical centre record key: 042212100001::0422121001
Original address key: ADDR-bd2ba199c4d38e992e41efd2
Original input row: 2703
Resolution branch: 1/1
Original raw source text is unchanged.</x:t>
        </x:r>
      </x:text>
    </x:comment>
    <x:comment ref="B3010" authorId="0">
      <x:text>
        <x:r>
          <x:t>Medical centre record key: 042212100021::0422121021
Original address key: ADDR-4d03273c961c6229e757307d
Original input row: 2704
Resolution branch: 1/1
Original raw source text is unchanged.</x:t>
        </x:r>
      </x:text>
    </x:comment>
    <x:comment ref="B3011" authorId="0">
      <x:text>
        <x:r>
          <x:t>Medical centre record key: 042211100025::0422111025
Original address key: ADDR-40441853802be267002fd176
Original input row: 2705
Resolution branch: 1/1
Original raw source text is unchanged.</x:t>
        </x:r>
      </x:text>
    </x:comment>
    <x:comment ref="B3012" authorId="0">
      <x:text>
        <x:r>
          <x:t>Medical centre record key: 042212100002::0422121002
Original address key: ADDR-95868999002f9b961a05baf8
Original input row: 2706
Resolution branch: 1/1
Original raw source text is unchanged.</x:t>
        </x:r>
      </x:text>
    </x:comment>
    <x:comment ref="B3013" authorId="0">
      <x:text>
        <x:r>
          <x:t>Medical centre record key: 042213100004::0422131004
Original address key: ADDR-800ad9c685be4bc71fe081ef
Original input row: 2707
Resolution branch: 1/1
Original raw source text is unchanged.</x:t>
        </x:r>
      </x:text>
    </x:comment>
    <x:comment ref="B3014" authorId="0">
      <x:text>
        <x:r>
          <x:t>Medical centre record key: 131912100132::1319121132
Original address key: ADDR-3ef39d62fa2514072d15dc53
Original input row: 2708
Resolution branch: 1/1
Original raw source text is unchanged.</x:t>
        </x:r>
      </x:text>
    </x:comment>
    <x:comment ref="B3015" authorId="0">
      <x:text>
        <x:r>
          <x:t>Medical centre record key: 131912100025::1319121025
Original address key: ADDR-3ca22a3bed4e01826e01f017
Original input row: 2709
Resolution branch: 1/1
Original raw source text is unchanged.</x:t>
        </x:r>
      </x:text>
    </x:comment>
    <x:comment ref="B3016" authorId="0">
      <x:text>
        <x:r>
          <x:t>Medical centre record key: 131912100104::1319121104
Original address key: ADDR-8bd49a2f749dd3338d6c5a67
Original input row: 2710
Resolution branch: 1/1
Original raw source text is unchanged.</x:t>
        </x:r>
      </x:text>
    </x:comment>
    <x:comment ref="B3017" authorId="0">
      <x:text>
        <x:r>
          <x:t>Medical centre record key: 131911100042::1319111042
Original address key: ADDR-ebe9a4b8802827c476fcd69a
Original input row: 2711
Resolution branch: 1/1
Original raw source text is unchanged.</x:t>
        </x:r>
      </x:text>
    </x:comment>
    <x:comment ref="B3018" authorId="0">
      <x:text>
        <x:r>
          <x:t>Medical centre record key: 132012100010::1320121010
Original address key: ADDR-99a3784ede10a5b610499c1d
Original input row: 2712
Resolution branch: 1/1
Original raw source text is unchanged.</x:t>
        </x:r>
      </x:text>
    </x:comment>
    <x:comment ref="B3019" authorId="0">
      <x:text>
        <x:r>
          <x:t>Medical centre record key: 132012100022::1320121022
Original address key: ADDR-c0ff222887fd556d5f174643
Original input row: 2713
Resolution branch: 1/1
Original raw source text is unchanged.</x:t>
        </x:r>
      </x:text>
    </x:comment>
    <x:comment ref="B3020" authorId="0">
      <x:text>
        <x:r>
          <x:t>Medical centre record key: 163711100014::1637111014
Original address key: ADDR-ca14fe9cab5dbcf4e2e331a4
Original input row: 2714
Resolution branch: 1/1
Original raw source text is unchanged.</x:t>
        </x:r>
      </x:text>
    </x:comment>
    <x:comment ref="B3021" authorId="0">
      <x:text>
        <x:r>
          <x:t>Medical centre record key: 163711100019::1637111019
Original address key: ADDR-eb317045125b3e1f3946fe17
Original input row: 2715
Resolution branch: 1/1
Original raw source text is unchanged.</x:t>
        </x:r>
      </x:text>
    </x:comment>
    <x:comment ref="B3022" authorId="0">
      <x:text>
        <x:r>
          <x:t>Medical centre record key: 093511100013::0935111013
Original address key: ADDR-b073d3775803da6d0c8c00ab
Original input row: 2716
Resolution branch: 1/1
Original raw source text is unchanged.</x:t>
        </x:r>
      </x:text>
    </x:comment>
    <x:comment ref="G3022" authorId="0">
      <x:text>
        <x:r>
          <x:t>Approximate representative village-centre location, not a verified medical-centre building.
Accuracy: settlement
Method: Original reviewed address
Record key: 093511100013::0935111013
https://www.openstreetmap.org/node/273815399
https://www.geonames.org/728432/
GeoNames: CC BY 4.0. https://creativecommons.org/licenses/by/4.0/
© OpenStreetMap contributors. OSM-derived coordinates: ODbL 1.0. https://opendatacommons.org/licenses/odbl/1-0/</x:t>
        </x:r>
      </x:text>
    </x:comment>
    <x:comment ref="B3023" authorId="0">
      <x:text>
        <x:r>
          <x:t>Medical centre record key: 240411100023::2404111023
Original address key: ADDR-0baa52410df4c0e07a16f596
Original input row: 2717
Resolution branch: 1/1
Original raw source text is unchanged.</x:t>
        </x:r>
      </x:text>
    </x:comment>
    <x:comment ref="G3023" authorId="0">
      <x:text>
        <x:r>
          <x:t>Approximate representative village-centre location, not a verified medical-centre building.
Accuracy: settlement
Method: Original reviewed address
Record key: 240411100023::2404111023
https://www.geonames.org/732920/
https://www.openstreetmap.org/node/273488843
GeoNames: CC BY 4.0. https://creativecommons.org/licenses/by/4.0/
© OpenStreetMap contributors. OSM-derived coordinates: ODbL 1.0. https://opendatacommons.org/licenses/odbl/1-0/</x:t>
        </x:r>
      </x:text>
    </x:comment>
    <x:comment ref="B3024" authorId="0">
      <x:text>
        <x:r>
          <x:t>Medical centre record key: 081511100006::0815111006
Original address key: ADDR-60cdf05880f371a78699b2f7
Original input row: 2718
Resolution branch: 1/1
Original raw source text is unchanged.</x:t>
        </x:r>
      </x:text>
    </x:comment>
    <x:comment ref="G3024" authorId="0">
      <x:text>
        <x:r>
          <x:t>Approximate representative village-centre location, not a verified medical-centre building.
Accuracy: settlement
Method: Original reviewed address
Record key: 081511100006::0815111006
https://www.geonames.org/728404/
https://www.openstreetmap.org/node/273817592
GeoNames: CC BY 4.0. https://creativecommons.org/licenses/by/4.0/
© OpenStreetMap contributors. OSM-derived coordinates: ODbL 1.0. https://opendatacommons.org/licenses/odbl/1-0/</x:t>
        </x:r>
      </x:text>
    </x:comment>
    <x:comment ref="B3025" authorId="0">
      <x:text>
        <x:r>
          <x:t>Medical centre record key: 152411100048::1524111048
Original address key: ADDR-4d5c0653413d1afa53774ba3
Original input row: 2719
Resolution branch: 1/1
Original raw source text is unchanged.</x:t>
        </x:r>
      </x:text>
    </x:comment>
    <x:comment ref="B3026" authorId="0">
      <x:text>
        <x:r>
          <x:t>Medical centre record key: 143212100024::1432121024
Original address key: ADDR-ab87bc413fb5cf00974c6772
Original input row: 2720
Resolution branch: 1/1
Original raw source text is unchanged.</x:t>
        </x:r>
      </x:text>
    </x:comment>
    <x:comment ref="B3027" authorId="0">
      <x:text>
        <x:r>
          <x:t>Medical centre record key: 143212100039::1432121039
Original address key: ADDR-dbfcdde5d8ba9b144e898378
Original input row: 2721
Resolution branch: 1/1
Original raw source text is unchanged.</x:t>
        </x:r>
      </x:text>
    </x:comment>
    <x:comment ref="B3028" authorId="0">
      <x:text>
        <x:r>
          <x:t>Medical centre record key: 143212100040::1432121040
Original address key: ADDR-6e714c6a5cb02e88bc7e414d
Original input row: 2722
Resolution branch: 1/1
Original raw source text is unchanged.</x:t>
        </x:r>
      </x:text>
    </x:comment>
    <x:comment ref="B3029" authorId="0">
      <x:text>
        <x:r>
          <x:t>Medical centre record key: 143212100132::1432121132
Original address key: ADDR-65ea67c44262f01e391a00d1
Original input row: 2723
Resolution branch: 1/1
Original raw source text is unchanged.</x:t>
        </x:r>
      </x:text>
    </x:comment>
    <x:comment ref="B3030" authorId="0">
      <x:text>
        <x:r>
          <x:t>Medical centre record key: 143212300001::1432123001
Original address key: ADDR-455d154be78a37c87bfca76b
Original input row: 2724
Resolution branch: 1/1
Original raw source text is unchanged.</x:t>
        </x:r>
      </x:text>
    </x:comment>
    <x:comment ref="B3031" authorId="0">
      <x:text>
        <x:r>
          <x:t>Medical centre record key: 143212100135::1432121135
Original address key: ADDR-ea5a14e71a141aa0173c3240
Original input row: 2725
Resolution branch: 1/1
Original raw source text is unchanged.</x:t>
        </x:r>
      </x:text>
    </x:comment>
    <x:comment ref="B3032" authorId="0">
      <x:text>
        <x:r>
          <x:t>Medical centre record key: 143212100158::1432121158
Original address key: ADDR-3044545d44905cc98c7e6d5e
Original input row: 2726
Resolution branch: 1/1
Original raw source text is unchanged.</x:t>
        </x:r>
      </x:text>
    </x:comment>
    <x:comment ref="B3033" authorId="0">
      <x:text>
        <x:r>
          <x:t>Medical centre record key: 143212100126::1432121126
Original address key: ADDR-de7a69e12b220dac389cba7b
Original input row: 2727
Resolution branch: 1/1
Original raw source text is unchanged.</x:t>
        </x:r>
      </x:text>
    </x:comment>
    <x:comment ref="B3034" authorId="0">
      <x:text>
        <x:r>
          <x:t>Medical centre record key: 091611100034::0916111034
Original address key: ADDR-b1e221769d30c9823371859f
Original input row: 2728
Resolution branch: 1/1
Original raw source text is unchanged.</x:t>
        </x:r>
      </x:text>
    </x:comment>
    <x:comment ref="G3034" authorId="0">
      <x:text>
        <x:r>
          <x:t>Approximate representative village-centre location, not a verified medical-centre building.
Accuracy: settlement
Method: Original reviewed address
Record key: 091611100034::0916111034
https://www.geonames.org/728326/
https://www.openstreetmap.org/node/273813805
GeoNames: CC BY 4.0. https://creativecommons.org/licenses/by/4.0/
© OpenStreetMap contributors. OSM-derived coordinates: ODbL 1.0. https://opendatacommons.org/licenses/odbl/1-0/</x:t>
        </x:r>
      </x:text>
    </x:comment>
    <x:comment ref="B3035" authorId="0">
      <x:text>
        <x:r>
          <x:t>Medical centre record key: 091611100045::0916111045
Original address key: ADDR-25caaa802ce56e09c9e6a507
Original input row: 2729
Resolution branch: 1/1
Original raw source text is unchanged.</x:t>
        </x:r>
      </x:text>
    </x:comment>
    <x:comment ref="G3035" authorId="0">
      <x:text>
        <x:r>
          <x:t>Approximate representative village-centre location, not a verified medical-centre building.
Accuracy: settlement
Method: Original reviewed address
Record key: 091611100045::0916111045
https://www.geonames.org/728326/
https://www.openstreetmap.org/node/273813805
GeoNames: CC BY 4.0. https://creativecommons.org/licenses/by/4.0/
© OpenStreetMap contributors. OSM-derived coordinates: ODbL 1.0. https://opendatacommons.org/licenses/odbl/1-0/</x:t>
        </x:r>
      </x:text>
    </x:comment>
    <x:comment ref="B3036" authorId="0">
      <x:text>
        <x:r>
          <x:t>Medical centre record key: 091611100069::0916111069
Original address key: ADDR-620ebc998650f6ca3087bc95
Original input row: 2730
Resolution branch: 1/1
Original raw source text is unchanged.</x:t>
        </x:r>
      </x:text>
    </x:comment>
    <x:comment ref="G3036" authorId="0">
      <x:text>
        <x:r>
          <x:t>Approximate representative village-centre location, not a verified medical-centre building.
Accuracy: settlement
Method: Original reviewed address
Record key: 091611100069::0916111069
https://www.geonames.org/728326/
https://www.openstreetmap.org/node/273813805
GeoNames: CC BY 4.0. https://creativecommons.org/licenses/by/4.0/
© OpenStreetMap contributors. OSM-derived coordinates: ODbL 1.0. https://opendatacommons.org/licenses/odbl/1-0/</x:t>
        </x:r>
      </x:text>
    </x:comment>
    <x:comment ref="B3037" authorId="0">
      <x:text>
        <x:r>
          <x:t>Medical centre record key: 164011300001::1640113001
Original address key: ADDR-86312d86a16f8829b5b5d060
Original input row: 2731
Resolution branch: 1/1
Original raw source text is unchanged.</x:t>
        </x:r>
      </x:text>
    </x:comment>
    <x:comment ref="B3038" authorId="0">
      <x:text>
        <x:r>
          <x:t>Medical centre record key: 164014100001::1640141001
Original address key: ADDR-a98d8dae9f0887edcad89fe4
Original input row: 2732
Resolution branch: 1/1
Original raw source text is unchanged.</x:t>
        </x:r>
      </x:text>
    </x:comment>
    <x:comment ref="B3039" authorId="0">
      <x:text>
        <x:r>
          <x:t>Medical centre record key: 161211100002::1612111002
Original address key: ADDR-71d7eeebe0d70a8e6f7756e9
Original input row: 2733
Resolution branch: 1/1
Original raw source text is unchanged.</x:t>
        </x:r>
      </x:text>
    </x:comment>
    <x:comment ref="B3040" authorId="0">
      <x:text>
        <x:r>
          <x:t>Medical centre record key: 272111100013::2721111013
Original address key: ADDR-cf21971153a4b133942b19fc
Original input row: 2734
Resolution branch: 1/1
Original raw source text is unchanged.</x:t>
        </x:r>
      </x:text>
    </x:comment>
    <x:comment ref="B3041" authorId="0">
      <x:text>
        <x:r>
          <x:t>Medical centre record key: 272111100002::2721111002
Original address key: ADDR-c067684cd71db3c7df37088f
Original input row: 2735
Resolution branch: 1/1
Original raw source text is unchanged.</x:t>
        </x:r>
      </x:text>
    </x:comment>
    <x:comment ref="B3042" authorId="0">
      <x:text>
        <x:r>
          <x:t>Medical centre record key: 042611100019::0426111019
Original address key: ADDR-b35567318bae1d3bd9b5e0c9
Original input row: 2736
Resolution branch: 1/2
Original raw source text is unchanged.
Address evidence:
</x:t>
        </x:r>
      </x:text>
    </x:comment>
    <x:comment ref="G3042" authorId="0">
      <x:text>
        <x:r>
          <x:t>Approximate representative village-centre location, not a verified medical-centre building.
Accuracy: settlement
Method: Exact registry/settlement branch review
Record key: 042611100019::0426111019
https://www.geonames.org/727424/
https://www.openstreetmap.org/node/273876912
GeoNames: CC BY 4.0. https://creativecommons.org/licenses/by/4.0/
© OpenStreetMap contributors. OSM-derived coordinates: ODbL 1.0. https://opendatacommons.org/licenses/odbl/1-0/</x:t>
        </x:r>
      </x:text>
    </x:comment>
    <x:comment ref="B3043" authorId="0">
      <x:text>
        <x:r>
          <x:t>Medical centre record key: 042611100019::0426111019
Original address key: ADDR-b35567318bae1d3bd9b5e0c9
Original input row: 2736
Resolution branch: 2/2
Original raw source text is unchanged.
Address evidence:
</x:t>
        </x:r>
      </x:text>
    </x:comment>
    <x:comment ref="G3043" authorId="0">
      <x:text>
        <x:r>
          <x:t>Approximate representative village-centre location, not a verified medical-centre building.
Accuracy: settlement
Method: Exact registry/settlement branch review
Record key: 042611100019::0426111019
https://www.geonames.org/729747/
https://www.openstreetmap.org/node/273817793
GeoNames: CC BY 4.0. https://creativecommons.org/licenses/by/4.0/
© OpenStreetMap contributors. OSM-derived coordinates: ODbL 1.0. https://opendatacommons.org/licenses/odbl/1-0/</x:t>
        </x:r>
      </x:text>
    </x:comment>
    <x:comment ref="B3044" authorId="0">
      <x:text>
        <x:r>
          <x:t>Medical centre record key: 013312100004::0133121004
Original address key: ADDR-7ba14a3c032e1fd37a15bd2e
Original input row: 2737
Resolution branch: 1/1
Original raw source text is unchanged.</x:t>
        </x:r>
      </x:text>
    </x:comment>
    <x:comment ref="B3045" authorId="0">
      <x:text>
        <x:r>
          <x:t>Medical centre record key: 013312100008::0133121008
Original address key: ADDR-50ff96f255033603dcf1c864
Original input row: 2738
Resolution branch: 1/1
Original raw source text is unchanged.</x:t>
        </x:r>
      </x:text>
    </x:comment>
    <x:comment ref="B3046" authorId="0">
      <x:text>
        <x:r>
          <x:t>Medical centre record key: 151111100014::1511111014
Original address key: ADDR-1ad6e2dd34ffc7e51120e6a0
Original input row: 2739
Resolution branch: 1/2
Original raw source text is unchanged.
Address evidence:
</x:t>
        </x:r>
      </x:text>
    </x:comment>
    <x:comment ref="G3046" authorId="0">
      <x:text>
        <x:r>
          <x:t>Approximate representative village-centre location, not a verified medical-centre building.
Accuracy: settlement
Method: Exact registry/settlement branch review
Record key: 151111100014::1511111014
https://www.openstreetmap.org/node/273816632
https://www.geonames.org/728269/
GeoNames: CC BY 4.0. https://creativecommons.org/licenses/by/4.0/
© OpenStreetMap contributors. OSM-derived coordinates: ODbL 1.0. https://opendatacommons.org/licenses/odbl/1-0/</x:t>
        </x:r>
      </x:text>
    </x:comment>
    <x:comment ref="B3047" authorId="0">
      <x:text>
        <x:r>
          <x:t>Medical centre record key: 151111100014::1511111014
Original address key: ADDR-1ad6e2dd34ffc7e51120e6a0
Original input row: 2739
Resolution branch: 2/2
Original raw source text is unchanged.
Address evidence:
</x:t>
        </x:r>
      </x:text>
    </x:comment>
    <x:comment ref="B3048" authorId="0">
      <x:text>
        <x:r>
          <x:t>Medical centre record key: 151111100004::1511111004
Original address key: ADDR-2f1b2498806202638d23d494
Original input row: 2740
Resolution branch: 1/1
Original raw source text is unchanged.</x:t>
        </x:r>
      </x:text>
    </x:comment>
    <x:comment ref="G3048" authorId="0">
      <x:text>
        <x:r>
          <x:t>Approximate representative village-centre location, not a verified medical-centre building.
Accuracy: settlement
Method: Original reviewed address
Record key: 151111100004::1511111004
https://www.openstreetmap.org/node/273816632
https://www.geonames.org/728269/
GeoNames: CC BY 4.0. https://creativecommons.org/licenses/by/4.0/
© OpenStreetMap contributors. OSM-derived coordinates: ODbL 1.0. https://opendatacommons.org/licenses/odbl/1-0/</x:t>
        </x:r>
      </x:text>
    </x:comment>
    <x:comment ref="B3049" authorId="0">
      <x:text>
        <x:r>
          <x:t>Medical centre record key: 132111400001::1321114001
Original address key: ADDR-6db38b9daf8e39ec1d1454eb
Original input row: 2741
Resolution branch: 1/2
Original raw source text is unchanged.
Address evidence:
</x:t>
        </x:r>
      </x:text>
    </x:comment>
    <x:comment ref="B3050" authorId="0">
      <x:text>
        <x:r>
          <x:t>Medical centre record key: 132111400001::1321114001
Original address key: ADDR-6db38b9daf8e39ec1d1454eb
Original input row: 2741
Resolution branch: 2/2
Original raw source text is unchanged.
Address evidence:
</x:t>
        </x:r>
      </x:text>
    </x:comment>
    <x:comment ref="G3050" authorId="0">
      <x:text>
        <x:r>
          <x:t>Address/building or named-premises location; not cabinet/room precision.
Accuracy: address
Method: Exact registry/settlement branch review
Record key: 132111400001::1321114001
https://www.openstreetmap.org/node/11950421113
© OpenStreetMap contributors. OSM-derived coordinates: ODbL 1.0. https://opendatacommons.org/licenses/odbl/1-0/</x:t>
        </x:r>
      </x:text>
    </x:comment>
    <x:comment ref="B3051" authorId="0">
      <x:text>
        <x:r>
          <x:t>Medical centre record key: 132111300002::1321113002
Original address key: ADDR-bd5ef8504643073d11d68a78
Original input row: 2742
Resolution branch: 1/1
Original raw source text is unchanged.
Address evidence:
https://superdoc.bg/lekar/desislava-ilieva
https://www.zdraveopazvaneto.bg/д-р-любомир-кирилов-киров-обект9099.html
https://www.zdraveopazvaneto.bg/д-р-николай-йорданов-пенев-обект9094.html
Still needs clarification:
Original и 2-ри clause remains unresolved; only the explicitly identified numbered building is located.</x:t>
        </x:r>
      </x:text>
    </x:comment>
    <x:comment ref="B3052" authorId="0">
      <x:text>
        <x:r>
          <x:t>Medical centre record key: 132112100013::1321121013
Original address key: ADDR-160cb81507833e2248cec9f2
Original input row: 2743
Resolution branch: 1/1
Original raw source text is unchanged.</x:t>
        </x:r>
      </x:text>
    </x:comment>
    <x:comment ref="B3053" authorId="0">
      <x:text>
        <x:r>
          <x:t>Medical centre record key: 132112100008::1321121008
Original address key: ADDR-a88e8346bfea780d5ef56b96
Original input row: 2744
Resolution branch: 1/1
Original raw source text is unchanged.</x:t>
        </x:r>
      </x:text>
    </x:comment>
    <x:comment ref="B3054" authorId="0">
      <x:text>
        <x:r>
          <x:t>Medical centre record key: 132112100010::1321121010
Original address key: ADDR-00c0ecfbcc6b385fac09e58d
Original input row: 2745
Resolution branch: 1/1
Original raw source text is unchanged.</x:t>
        </x:r>
      </x:text>
    </x:comment>
    <x:comment ref="B3055" authorId="0">
      <x:text>
        <x:r>
          <x:t>Medical centre record key: 132112100015::1321121015
Original address key: ADDR-bdbf3cb19ee7c830dca75f6a
Original input row: 2746
Resolution branch: 1/1
Original raw source text is unchanged.</x:t>
        </x:r>
      </x:text>
    </x:comment>
    <x:comment ref="B3056" authorId="0">
      <x:text>
        <x:r>
          <x:t>Medical centre record key: 235511100120::2355111120
Original address key: ADDR-f9f2e49a4b0a189e46cb7a33
Original input row: 2747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57" authorId="0">
      <x:text>
        <x:r>
          <x:t>Medical centre record key: 235512100078::2355121078
Original address key: ADDR-da84ef1ad5d920fe8ccae162
Original input row: 2748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58" authorId="0">
      <x:text>
        <x:r>
          <x:t>Medical centre record key: 235512100075::2355121075
Original address key: ADDR-6836123dac0120a5ad1d8bf7
Original input row: 2749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59" authorId="0">
      <x:text>
        <x:r>
          <x:t>Medical centre record key: 235512100141::2355121141
Original address key: ADDR-e19356488f0c6801a4846539
Original input row: 2750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60" authorId="0">
      <x:text>
        <x:r>
          <x:t>Medical centre record key: 235512100162::2355121162
Original address key: ADDR-b80cdea2aff83b3bf1778660
Original input row: 2751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61" authorId="0">
      <x:text>
        <x:r>
          <x:t>Medical centre record key: 235512100083::2355121083
Original address key: ADDR-c7dfa1e9b52949d29e51a715
Original input row: 2752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62" authorId="0">
      <x:text>
        <x:r>
          <x:t>Medical centre record key: 235512100226::2355121226
Original address key: ADDR-1ed89f37c9fe94b103812e9a
Original input row: 2753
Resolution branch: 1/1
Original raw source text is unchanged.</x:t>
        </x:r>
      </x:text>
    </x:comment>
    <x:comment ref="B3063" authorId="0">
      <x:text>
        <x:r>
          <x:t>Medical centre record key: 235512100060::2355121060
Original address key: ADDR-410bff714a9f0ecf25770c06
Original input row: 2754
Resolution branch: 1/1
Original raw source text is unchanged.
Address evidence:
https://www.zdraveopazvaneto.bg/д-р-люсила-веселинова-мешкова-обект12471.html
https://pirdop.bg/images/ObS_materiali/2024/5.pdf</x:t>
        </x:r>
      </x:text>
    </x:comment>
    <x:comment ref="B3064" authorId="0">
      <x:text>
        <x:r>
          <x:t>Medical centre record key: 235514100038::2355141038
Original address key: ADDR-85703237fe80d71299dac7f1
Original input row: 2755
Resolution branch: 1/1
Original raw source text is unchanged.</x:t>
        </x:r>
      </x:text>
    </x:comment>
    <x:comment ref="B3065" authorId="0">
      <x:text>
        <x:r>
          <x:t>Medical centre record key: 152412300001::1524123001
Original address key: ADDR-63b1d3046224e83f87aab624
Original input row: 2756
Resolution branch: 1/1
Original raw source text is unchanged.</x:t>
        </x:r>
      </x:text>
    </x:comment>
    <x:comment ref="B3066" authorId="0">
      <x:text>
        <x:r>
          <x:t>Medical centre record key: 152412100246::1524121246
Original address key: ADDR-a16eb253920209a0472b7b7d
Original input row: 2757
Resolution branch: 1/1
Original raw source text is unchanged.</x:t>
        </x:r>
      </x:text>
    </x:comment>
    <x:comment ref="B3067" authorId="0">
      <x:text>
        <x:r>
          <x:t>Medical centre record key: 152411100093::1524111093
Original address key: ADDR-8770eb1be04405cff66be087
Original input row: 2758
Resolution branch: 1/1
Original raw source text is unchanged.</x:t>
        </x:r>
      </x:text>
    </x:comment>
    <x:comment ref="B3068" authorId="0">
      <x:text>
        <x:r>
          <x:t>Medical centre record key: 152411100015::1524111015
Original address key: ADDR-59f7f5fcc676192aa85a3b98
Original input row: 2759
Resolution branch: 1/1
Original raw source text is unchanged.
Address evidence:
</x:t>
        </x:r>
      </x:text>
    </x:comment>
    <x:comment ref="G3068" authorId="0">
      <x:text>
        <x:r>
          <x:t>Address/building or named-premises location; not cabinet/room precision.
Accuracy: premises
Method: Same-city explicitly recorded host premises, supported by local registry/address evidence
Record key: 152411100015::1524111015
</x:t>
        </x:r>
      </x:text>
    </x:comment>
    <x:comment ref="B3069" authorId="0">
      <x:text>
        <x:r>
          <x:t>Medical centre record key: 152411100070::1524111070
Original address key: ADDR-f961bee894b4ea7684d889bf
Original input row: 2760
Resolution branch: 1/1
Original raw source text is unchanged.</x:t>
        </x:r>
      </x:text>
    </x:comment>
    <x:comment ref="B3070" authorId="0">
      <x:text>
        <x:r>
          <x:t>Medical centre record key: 152411100117::1524111117
Original address key: ADDR-501a639aef920a90e8eed4a3
Original input row: 2761
Resolution branch: 1/1
Original raw source text is unchanged.
Address evidence:
https://www.openstreetmap.org/way/1173968434</x:t>
        </x:r>
      </x:text>
    </x:comment>
    <x:comment ref="G3070" authorId="0">
      <x:text>
        <x:r>
          <x:t>Address/building or named-premises location; not cabinet/room precision.
Accuracy: premises
Method: Same-city explicitly recorded host premises, supported by local registry/address evidence
Record key: 152411100117::1524111117
https://www.openstreetmap.org/way/1173968434
© OpenStreetMap contributors. OSM-derived coordinates: ODbL 1.0. https://opendatacommons.org/licenses/odbl/1-0/</x:t>
        </x:r>
      </x:text>
    </x:comment>
    <x:comment ref="B3071" authorId="0">
      <x:text>
        <x:r>
          <x:t>Medical centre record key: 152411100019::1524111019
Original address key: ADDR-f71e799575be6f07feabee94
Original input row: 2762
Resolution branch: 1/1
Original raw source text is unchanged.
Address evidence:
</x:t>
        </x:r>
      </x:text>
    </x:comment>
    <x:comment ref="G3071" authorId="0">
      <x:text>
        <x:r>
          <x:t>Address/building or named-premises location; not cabinet/room precision.
Accuracy: premises
Method: Same-city explicitly recorded host premises, supported by local registry/address evidence
Record key: 152411100019::1524111019
</x:t>
        </x:r>
      </x:text>
    </x:comment>
    <x:comment ref="B3072" authorId="0">
      <x:text>
        <x:r>
          <x:t>Medical centre record key: 152411100167::1524111167
Original address key: ADDR-89f9dbd9a1240ceddb502e21
Original input row: 2763
Resolution branch: 1/1
Original raw source text is unchanged.</x:t>
        </x:r>
      </x:text>
    </x:comment>
    <x:comment ref="G3072" authorId="0">
      <x:text>
        <x:r>
          <x:t>Approximate representative village-centre location, not a verified medical-centre building.
Accuracy: settlement
Method: Original reviewed address
Record key: 152411100167::1524111167
https://www.geonames.org/733102/
https://www.openstreetmap.org/node/273878646
GeoNames: CC BY 4.0. https://creativecommons.org/licenses/by/4.0/
© OpenStreetMap contributors. OSM-derived coordinates: ODbL 1.0. https://opendatacommons.org/licenses/odbl/1-0/</x:t>
        </x:r>
      </x:text>
    </x:comment>
    <x:comment ref="B3073" authorId="0">
      <x:text>
        <x:r>
          <x:t>Medical centre record key: 152412100083::1524121083
Original address key: ADDR-f7dc5727c27223d5d26a2066
Original input row: 2764
Resolution branch: 1/1
Original raw source text is unchanged.</x:t>
        </x:r>
      </x:text>
    </x:comment>
    <x:comment ref="B3074" authorId="0">
      <x:text>
        <x:r>
          <x:t>Medical centre record key: 152412100125::1524121125
Original address key: ADDR-b8750876e73d82ba83302b07
Original input row: 2765
Resolution branch: 1/1
Original raw source text is unchanged.</x:t>
        </x:r>
      </x:text>
    </x:comment>
    <x:comment ref="B3075" authorId="0">
      <x:text>
        <x:r>
          <x:t>Medical centre record key: 152412100252::1524121252
Original address key: ADDR-1ed81e59f0ea2a4f2a9c187c
Original input row: 2766
Resolution branch: 1/1
Original raw source text is unchanged.</x:t>
        </x:r>
      </x:text>
    </x:comment>
    <x:comment ref="B3076" authorId="0">
      <x:text>
        <x:r>
          <x:t>Medical centre record key: 152412100067::1524121067
Original address key: ADDR-9accc8a2b40a8b837dd9b55a
Original input row: 2767
Resolution branch: 1/1
Original raw source text is unchanged.</x:t>
        </x:r>
      </x:text>
    </x:comment>
    <x:comment ref="B3077" authorId="0">
      <x:text>
        <x:r>
          <x:t>Medical centre record key: 152412100099::1524121099
Original address key: ADDR-db6a91f610ad3506632817f5
Original input row: 2768
Resolution branch: 1/1
Original raw source text is unchanged.</x:t>
        </x:r>
      </x:text>
    </x:comment>
    <x:comment ref="B3078" authorId="0">
      <x:text>
        <x:r>
          <x:t>Medical centre record key: 152412100109::1524121109
Original address key: ADDR-8ced73bf52191b8ded95bc3e
Original input row: 2769
Resolution branch: 1/1
Original raw source text is unchanged.</x:t>
        </x:r>
      </x:text>
    </x:comment>
    <x:comment ref="B3079" authorId="0">
      <x:text>
        <x:r>
          <x:t>Medical centre record key: 152412100136::1524121136
Original address key: ADDR-79a52ebb7ddb53e02edd1ca2
Original input row: 2770
Resolution branch: 1/1
Original raw source text is unchanged.</x:t>
        </x:r>
      </x:text>
    </x:comment>
    <x:comment ref="B3080" authorId="0">
      <x:text>
        <x:r>
          <x:t>Medical centre record key: 152412100137::1524121137
Original address key: ADDR-6fac51399f5cccc68108c42f
Original input row: 2771
Resolution branch: 1/1
Original raw source text is unchanged.</x:t>
        </x:r>
      </x:text>
    </x:comment>
    <x:comment ref="B3081" authorId="0">
      <x:text>
        <x:r>
          <x:t>Medical centre record key: 152412100175::1524121175
Original address key: ADDR-df92f50997025a9d981bcc4c
Original input row: 2772
Resolution branch: 1/1
Original raw source text is unchanged.</x:t>
        </x:r>
      </x:text>
    </x:comment>
    <x:comment ref="B3082" authorId="0">
      <x:text>
        <x:r>
          <x:t>Medical centre record key: 152412100135::1524121135
Original address key: ADDR-6dddc748df15df33f84d7b2e
Original input row: 2773
Resolution branch: 1/1
Original raw source text is unchanged.</x:t>
        </x:r>
      </x:text>
    </x:comment>
    <x:comment ref="B3083" authorId="0">
      <x:text>
        <x:r>
          <x:t>Medical centre record key: 152412100019::1524121019
Original address key: ADDR-d21ac189f84007a23d65fb68
Original input row: 2774
Resolution branch: 1/1
Original raw source text is unchanged.</x:t>
        </x:r>
      </x:text>
    </x:comment>
    <x:comment ref="B3084" authorId="0">
      <x:text>
        <x:r>
          <x:t>Medical centre record key: 152412100113::1524121113
Original address key: ADDR-9dbba96c36d7dbea16323213
Original input row: 2775
Resolution branch: 1/2
Original raw source text is unchanged.
Address evidence:
</x:t>
        </x:r>
      </x:text>
    </x:comment>
    <x:comment ref="B3085" authorId="0">
      <x:text>
        <x:r>
          <x:t>Medical centre record key: 152412100113::1524121113
Original address key: ADDR-9dbba96c36d7dbea16323213
Original input row: 2775
Resolution branch: 2/2
Original raw source text is unchanged.
Address evidence:
</x:t>
        </x:r>
      </x:text>
    </x:comment>
    <x:comment ref="B3086" authorId="0">
      <x:text>
        <x:r>
          <x:t>Medical centre record key: 152412100055::1524121055
Original address key: ADDR-1676d6f1cbf3c0af6bc1b6dd
Original input row: 2776
Resolution branch: 1/1
Original raw source text is unchanged.</x:t>
        </x:r>
      </x:text>
    </x:comment>
    <x:comment ref="B3087" authorId="0">
      <x:text>
        <x:r>
          <x:t>Medical centre record key: 152412100186::1524121186
Original address key: ADDR-631093af09b8c14f474d1fb4
Original input row: 2777
Resolution branch: 1/1
Original raw source text is unchanged.</x:t>
        </x:r>
      </x:text>
    </x:comment>
    <x:comment ref="B3088" authorId="0">
      <x:text>
        <x:r>
          <x:t>Medical centre record key: 152412100032::1524121032
Original address key: ADDR-b860701f37cfcbc92f3859c3
Original input row: 2778
Resolution branch: 1/1
Original raw source text is unchanged.</x:t>
        </x:r>
      </x:text>
    </x:comment>
    <x:comment ref="B3089" authorId="0">
      <x:text>
        <x:r>
          <x:t>Medical centre record key: 152412100053::1524121053
Original address key: ADDR-c391d30c87a4052f778f50de
Original input row: 2779
Resolution branch: 1/1
Original raw source text is unchanged.</x:t>
        </x:r>
      </x:text>
    </x:comment>
    <x:comment ref="B3090" authorId="0">
      <x:text>
        <x:r>
          <x:t>Medical centre record key: 152412100043::1524121043
Original address key: ADDR-f567051d7ea4a6bacfcee5f1
Original input row: 2780
Resolution branch: 1/1
Original raw source text is unchanged.</x:t>
        </x:r>
      </x:text>
    </x:comment>
    <x:comment ref="B3091" authorId="0">
      <x:text>
        <x:r>
          <x:t>Medical centre record key: 152412100117::1524121117
Original address key: ADDR-88da7d47c74b0e2560708494
Original input row: 2781
Resolution branch: 1/1
Original raw source text is unchanged.</x:t>
        </x:r>
      </x:text>
    </x:comment>
    <x:comment ref="B3092" authorId="0">
      <x:text>
        <x:r>
          <x:t>Medical centre record key: 152412100153::1524121153
Original address key: ADDR-a103f7dfd6ab4fce437863df
Original input row: 2782
Resolution branch: 1/1
Original raw source text is unchanged.</x:t>
        </x:r>
      </x:text>
    </x:comment>
    <x:comment ref="B3093" authorId="0">
      <x:text>
        <x:r>
          <x:t>Medical centre record key: 152412100076::1524121076
Original address key: ADDR-9a2250fc5c1e2a1d6295b219
Original input row: 2783
Resolution branch: 1/1
Original raw source text is unchanged.</x:t>
        </x:r>
      </x:text>
    </x:comment>
    <x:comment ref="B3094" authorId="0">
      <x:text>
        <x:r>
          <x:t>Medical centre record key: 152412100078::1524121078
Original address key: ADDR-687f1ab3ff8e91c1f0771134
Original input row: 2784
Resolution branch: 1/1
Original raw source text is unchanged.</x:t>
        </x:r>
      </x:text>
    </x:comment>
    <x:comment ref="B3095" authorId="0">
      <x:text>
        <x:r>
          <x:t>Medical centre record key: 152412100084::1524121084
Original address key: ADDR-fa20639c6ed1152e34641410
Original input row: 2785
Resolution branch: 1/1
Original raw source text is unchanged.</x:t>
        </x:r>
      </x:text>
    </x:comment>
    <x:comment ref="B3096" authorId="0">
      <x:text>
        <x:r>
          <x:t>Medical centre record key: 152412100204::1524121204
Original address key: ADDR-f885972a7bf94a9b9de83d69
Original input row: 2786
Resolution branch: 1/1
Original raw source text is unchanged.</x:t>
        </x:r>
      </x:text>
    </x:comment>
    <x:comment ref="B3097" authorId="0">
      <x:text>
        <x:r>
          <x:t>Medical centre record key: 152411100083::1524111083
Original address key: ADDR-e52d3b9815b2224614297c9d
Original input row: 2787
Resolution branch: 1/1
Original raw source text is unchanged.</x:t>
        </x:r>
      </x:text>
    </x:comment>
    <x:comment ref="B3098" authorId="0">
      <x:text>
        <x:r>
          <x:t>Medical centre record key: 152411100069::1524111069
Original address key: ADDR-6fe7f144da281d1d09b9c21b
Original input row: 2788
Resolution branch: 1/1
Original raw source text is unchanged.</x:t>
        </x:r>
      </x:text>
    </x:comment>
    <x:comment ref="B3099" authorId="0">
      <x:text>
        <x:r>
          <x:t>Medical centre record key: 152411100151::1524111151
Original address key: ADDR-1627f161c109504281b18c2f
Original input row: 2789
Resolution branch: 1/1
Original raw source text is unchanged.</x:t>
        </x:r>
      </x:text>
    </x:comment>
    <x:comment ref="G3099" authorId="0">
      <x:text>
        <x:r>
          <x:t>Approximate representative village-centre location, not a verified medical-centre building.
Accuracy: settlement
Method: Original reviewed address
Record key: 152411100151::1524111151
https://www.openstreetmap.org/node/273873482
https://www.geonames.org/727842/
GeoNames: CC BY 4.0. https://creativecommons.org/licenses/by/4.0/
© OpenStreetMap contributors. OSM-derived coordinates: ODbL 1.0. https://opendatacommons.org/licenses/odbl/1-0/</x:t>
        </x:r>
      </x:text>
    </x:comment>
    <x:comment ref="B3100" authorId="0">
      <x:text>
        <x:r>
          <x:t>Medical centre record key: 152412100128::1524121128
Original address key: ADDR-31ae79c0edf51ff3e7cf5430
Original input row: 2790
Resolution branch: 1/1
Original raw source text is unchanged.</x:t>
        </x:r>
      </x:text>
    </x:comment>
    <x:comment ref="B3101" authorId="0">
      <x:text>
        <x:r>
          <x:t>Medical centre record key: 152411100058::1524111058
Original address key: ADDR-7c42680a9e4c9a8f69af9b9d
Original input row: 2791
Resolution branch: 1/1
Original raw source text is unchanged.</x:t>
        </x:r>
      </x:text>
    </x:comment>
    <x:comment ref="B3102" authorId="0">
      <x:text>
        <x:r>
          <x:t>Medical centre record key: 152411100032::1524111032
Original address key: ADDR-ca5dd03844fb5fbaf8a498bb
Original input row: 2792
Resolution branch: 1/1
Original raw source text is unchanged.
Address evidence:
https://www.openstreetmap.org/way/1173968434</x:t>
        </x:r>
      </x:text>
    </x:comment>
    <x:comment ref="G3102" authorId="0">
      <x:text>
        <x:r>
          <x:t>Address/building or named-premises location; not cabinet/room precision.
Accuracy: premises
Method: Same-city explicitly recorded host premises, supported by local registry/address evidence
Record key: 152411100032::1524111032
https://www.openstreetmap.org/way/1173968434
© OpenStreetMap contributors. OSM-derived coordinates: ODbL 1.0. https://opendatacommons.org/licenses/odbl/1-0/</x:t>
        </x:r>
      </x:text>
    </x:comment>
    <x:comment ref="B3103" authorId="0">
      <x:text>
        <x:r>
          <x:t>Medical centre record key: 152412100046::1524121046
Original address key: ADDR-c0f6739d345cbf40ae9dbffa
Original input row: 2793
Resolution branch: 1/1
Original raw source text is unchanged.</x:t>
        </x:r>
      </x:text>
    </x:comment>
    <x:comment ref="B3104" authorId="0">
      <x:text>
        <x:r>
          <x:t>Medical centre record key: 152411100082::1524111082
Original address key: ADDR-30350b3c1e6f2c8a10862ea8
Original input row: 2794
Resolution branch: 1/1
Original raw source text is unchanged.</x:t>
        </x:r>
      </x:text>
    </x:comment>
    <x:comment ref="B3105" authorId="0">
      <x:text>
        <x:r>
          <x:t>Medical centre record key: 152411100075::1524111075
Original address key: ADDR-1fe3c7baf9d12ca8ea7094d8
Original input row: 2795
Resolution branch: 1/1
Original raw source text is unchanged.</x:t>
        </x:r>
      </x:text>
    </x:comment>
    <x:comment ref="B3106" authorId="0">
      <x:text>
        <x:r>
          <x:t>Medical centre record key: 152411100039::1524111039
Original address key: ADDR-d4eb4a3cd8827bc3868efaf0
Original input row: 2796
Resolution branch: 1/1
Original raw source text is unchanged.
Address evidence:
https://www.openstreetmap.org/way/1173968434</x:t>
        </x:r>
      </x:text>
    </x:comment>
    <x:comment ref="G3106" authorId="0">
      <x:text>
        <x:r>
          <x:t>Address/building or named-premises location; not cabinet/room precision.
Accuracy: premises
Method: Same-city explicitly recorded host premises, supported by local registry/address evidence
Record key: 152411100039::1524111039
https://www.openstreetmap.org/way/1173968434
© OpenStreetMap contributors. OSM-derived coordinates: ODbL 1.0. https://opendatacommons.org/licenses/odbl/1-0/</x:t>
        </x:r>
      </x:text>
    </x:comment>
    <x:comment ref="B3107" authorId="0">
      <x:text>
        <x:r>
          <x:t>Medical centre record key: 152411100129::1524111129
Original address key: ADDR-42744c202692212883fe21a5
Original input row: 2797
Resolution branch: 1/1
Original raw source text is unchanged.</x:t>
        </x:r>
      </x:text>
    </x:comment>
    <x:comment ref="B3108" authorId="0">
      <x:text>
        <x:r>
          <x:t>Medical centre record key: 152412100140::1524121140
Original address key: ADDR-f604664b0c64d0befadf463d
Original input row: 2798
Resolution branch: 1/1
Original raw source text is unchanged.</x:t>
        </x:r>
      </x:text>
    </x:comment>
    <x:comment ref="B3109" authorId="0">
      <x:text>
        <x:r>
          <x:t>Medical centre record key: 152411100071::1524111071
Original address key: ADDR-a20bfbd9890d5ff866881d9b
Original input row: 2799
Resolution branch: 1/1
Original raw source text is unchanged.</x:t>
        </x:r>
      </x:text>
    </x:comment>
    <x:comment ref="B3110" authorId="0">
      <x:text>
        <x:r>
          <x:t>Medical centre record key: 152411100157::1524111157
Original address key: ADDR-6209b2480670a9746cd99e39
Original input row: 2800
Resolution branch: 1/1
Original raw source text is unchanged.
Address evidence:
</x:t>
        </x:r>
      </x:text>
    </x:comment>
    <x:comment ref="G3110" authorId="0">
      <x:text>
        <x:r>
          <x:t>Address/building or named-premises location; not cabinet/room precision.
Accuracy: premises
Method: Same-city explicitly recorded host premises, supported by local registry/address evidence
Record key: 152411100157::1524111157
</x:t>
        </x:r>
      </x:text>
    </x:comment>
    <x:comment ref="B3111" authorId="0">
      <x:text>
        <x:r>
          <x:t>Medical centre record key: 152411100110::1524111110
Original address key: ADDR-d5f80f26f446fae2d8047486
Original input row: 2801
Resolution branch: 1/1
Original raw source text is unchanged.</x:t>
        </x:r>
      </x:text>
    </x:comment>
    <x:comment ref="B3112" authorId="0">
      <x:text>
        <x:r>
          <x:t>Medical centre record key: 152413300003::1524133003
Original address key: ADDR-2d2b464912ed4a5178ac250f
Original input row: 2802
Resolution branch: 1/1
Original raw source text is unchanged.</x:t>
        </x:r>
      </x:text>
    </x:comment>
    <x:comment ref="B3113" authorId="0">
      <x:text>
        <x:r>
          <x:t>Medical centre record key: 152411100073::1524111073
Original address key: ADDR-880e98956f8eae34abe1ed0e
Original input row: 2803
Resolution branch: 1/1
Original raw source text is unchanged.
Address evidence:
https://superdoc.bg/lekar/kristin-yaneva</x:t>
        </x:r>
      </x:text>
    </x:comment>
    <x:comment ref="B3114" authorId="0">
      <x:text>
        <x:r>
          <x:t>Medical centre record key: 162212300001::1622123001
Original address key: ADDR-da9ac241e2e0f1ab587bce28
Original input row: 2804
Resolution branch: 1/1
Original raw source text is unchanged.</x:t>
        </x:r>
      </x:text>
    </x:comment>
    <x:comment ref="B3115" authorId="0">
      <x:text>
        <x:r>
          <x:t>Medical centre record key: 162212100329::1622121329
Original address key: ADDR-d8d5dcc1eaac50692fd5e7c8
Original input row: 2805
Resolution branch: 1/1
Original raw source text is unchanged.</x:t>
        </x:r>
      </x:text>
    </x:comment>
    <x:comment ref="B3116" authorId="0">
      <x:text>
        <x:r>
          <x:t>Medical centre record key: 162212100332::1622121332
Original address key: ADDR-6bb8b22a1240b336bdfeeb56
Original input row: 2806
Resolution branch: 1/1
Original raw source text is unchanged.</x:t>
        </x:r>
      </x:text>
    </x:comment>
    <x:comment ref="B3117" authorId="0">
      <x:text>
        <x:r>
          <x:t>Medical centre record key: 162212100405::1622121405
Original address key: ADDR-fefb9948de4b562c17b94724
Original input row: 2807
Resolution branch: 1/1
Original raw source text is unchanged.</x:t>
        </x:r>
      </x:text>
    </x:comment>
    <x:comment ref="B3118" authorId="0">
      <x:text>
        <x:r>
          <x:t>Medical centre record key: 162211100213::1622111213
Original address key: ADDR-f4e6ed7e6b7097caea8d79e1
Original input row: 2808
Resolution branch: 1/1
Original raw source text is unchanged.</x:t>
        </x:r>
      </x:text>
    </x:comment>
    <x:comment ref="B3119" authorId="0">
      <x:text>
        <x:r>
          <x:t>Medical centre record key: 162212100135::1622121135
Original address key: ADDR-468de61d8ddffff25efc8f2b
Original input row: 2809
Resolution branch: 1/1
Original raw source text is unchanged.</x:t>
        </x:r>
      </x:text>
    </x:comment>
    <x:comment ref="B3120" authorId="0">
      <x:text>
        <x:r>
          <x:t>Medical centre record key: 162212100159::1622121159
Original address key: ADDR-9ad8f85a528292b56fa4f452
Original input row: 2810
Resolution branch: 1/1
Original raw source text is unchanged.</x:t>
        </x:r>
      </x:text>
    </x:comment>
    <x:comment ref="B3121" authorId="0">
      <x:text>
        <x:r>
          <x:t>Medical centre record key: 162212100183::1622121183
Original address key: ADDR-4a53a5a6ebffeccf6d478119
Original input row: 2811
Resolution branch: 1/1
Original raw source text is unchanged.</x:t>
        </x:r>
      </x:text>
    </x:comment>
    <x:comment ref="B3122" authorId="0">
      <x:text>
        <x:r>
          <x:t>Medical centre record key: 162212100150::1622121150
Original address key: ADDR-046099d0ae0aef7b0f53064f
Original input row: 2812
Resolution branch: 1/1
Original raw source text is unchanged.</x:t>
        </x:r>
      </x:text>
    </x:comment>
    <x:comment ref="B3123" authorId="0">
      <x:text>
        <x:r>
          <x:t>Medical centre record key: 162212100312::1622121312
Original address key: ADDR-416ebdca3164001bfa8c6aab
Original input row: 2813
Resolution branch: 1/1
Original raw source text is unchanged.</x:t>
        </x:r>
      </x:text>
    </x:comment>
    <x:comment ref="B3124" authorId="0">
      <x:text>
        <x:r>
          <x:t>Medical centre record key: 162211200683::1622112683
Original address key: ADDR-5b3d16afe9d4a1c330077337
Original input row: 2814
Resolution branch: 1/1
Original raw source text is unchanged.</x:t>
        </x:r>
      </x:text>
    </x:comment>
    <x:comment ref="B3125" authorId="0">
      <x:text>
        <x:r>
          <x:t>Medical centre record key: 162212100340::1622121340
Original address key: ADDR-3317288038d353b9033febd3
Original input row: 2815
Resolution branch: 1/1
Original raw source text is unchanged.</x:t>
        </x:r>
      </x:text>
    </x:comment>
    <x:comment ref="B3126" authorId="0">
      <x:text>
        <x:r>
          <x:t>Medical centre record key: 162211100216::1622111216
Original address key: ADDR-a1dd6d8b6f5422ccbeef9488
Original input row: 2816
Resolution branch: 1/1
Original raw source text is unchanged.</x:t>
        </x:r>
      </x:text>
    </x:comment>
    <x:comment ref="B3127" authorId="0">
      <x:text>
        <x:r>
          <x:t>Medical centre record key: 162211100233::1622111233
Original address key: ADDR-fc93854fe771feaeed34eb12
Original input row: 2817
Resolution branch: 1/1
Original raw source text is unchanged.
Address evidence:
https://dkc5plovdiv.com/</x:t>
        </x:r>
      </x:text>
    </x:comment>
    <x:comment ref="G3127" authorId="0">
      <x:text>
        <x:r>
          <x:t>Address/building or named-premises location; not cabinet/room precision.
Accuracy: premises
Method: Same-city explicitly recorded host premises, supported by local registry/address evidence
Record key: 162211100233::1622111233
https://dkc5plovdiv.com/</x:t>
        </x:r>
      </x:text>
    </x:comment>
    <x:comment ref="B3128" authorId="0">
      <x:text>
        <x:r>
          <x:t>Medical centre record key: 162211100210::1622111210
Original address key: ADDR-033f9e06f66461a8697ec4cd
Original input row: 2818
Resolution branch: 1/1
Original raw source text is unchanged.</x:t>
        </x:r>
      </x:text>
    </x:comment>
    <x:comment ref="B3129" authorId="0">
      <x:text>
        <x:r>
          <x:t>Medical centre record key: 162211100239::1622111239
Original address key: ADDR-34d6c668cab5c46700288c94
Original input row: 2819
Resolution branch: 1/1
Original raw source text is unchanged.</x:t>
        </x:r>
      </x:text>
    </x:comment>
    <x:comment ref="B3130" authorId="0">
      <x:text>
        <x:r>
          <x:t>Medical centre record key: 162211100214::1622111214
Original address key: ADDR-660b0cad53a69c884be90b7c
Original input row: 2820
Resolution branch: 1/1
Original raw source text is unchanged.</x:t>
        </x:r>
      </x:text>
    </x:comment>
    <x:comment ref="B3131" authorId="0">
      <x:text>
        <x:r>
          <x:t>Medical centre record key: 162212100285::1622121285
Original address key: ADDR-649038f8057089ee315d82ad
Original input row: 2821
Resolution branch: 1/1
Original raw source text is unchanged.</x:t>
        </x:r>
      </x:text>
    </x:comment>
    <x:comment ref="B3132" authorId="0">
      <x:text>
        <x:r>
          <x:t>Medical centre record key: 162212100634::1622121634
Original address key: ADDR-6b419fc33219c831f9a10b6d
Original input row: 2822
Resolution branch: 1/1
Original raw source text is unchanged.</x:t>
        </x:r>
      </x:text>
    </x:comment>
    <x:comment ref="B3133" authorId="0">
      <x:text>
        <x:r>
          <x:t>Medical centre record key: 162212100335::1622121335
Original address key: ADDR-0e29ad1f8813b7b9511c406c
Original input row: 2823
Resolution branch: 1/1
Original raw source text is unchanged.</x:t>
        </x:r>
      </x:text>
    </x:comment>
    <x:comment ref="B3134" authorId="0">
      <x:text>
        <x:r>
          <x:t>Medical centre record key: 162212100143::1622121143
Original address key: ADDR-d656d0e3f3b5f2d33af92a94
Original input row: 2824
Resolution branch: 1/1
Original raw source text is unchanged.</x:t>
        </x:r>
      </x:text>
    </x:comment>
    <x:comment ref="B3135" authorId="0">
      <x:text>
        <x:r>
          <x:t>Medical centre record key: 162212100367::1622121367
Original address key: ADDR-784bd4dfc0ab5b39a48ccaf7
Original input row: 2825
Resolution branch: 1/1
Original raw source text is unchanged.</x:t>
        </x:r>
      </x:text>
    </x:comment>
    <x:comment ref="B3136" authorId="0">
      <x:text>
        <x:r>
          <x:t>Medical centre record key: 162212100439::1622121439
Original address key: ADDR-814c4efb9330611647674963
Original input row: 2826
Resolution branch: 1/1
Original raw source text is unchanged.</x:t>
        </x:r>
      </x:text>
    </x:comment>
    <x:comment ref="B3137" authorId="0">
      <x:text>
        <x:r>
          <x:t>Medical centre record key: 162212100007::1622121007
Original address key: ADDR-001df6d348a49bef6685fa41
Original input row: 2827
Resolution branch: 1/1
Original raw source text is unchanged.</x:t>
        </x:r>
      </x:text>
    </x:comment>
    <x:comment ref="B3138" authorId="0">
      <x:text>
        <x:r>
          <x:t>Medical centre record key: 162212100212::1622121212
Original address key: ADDR-5f78d15f58eb4f5e32b3f42d
Original input row: 2828
Resolution branch: 1/1
Original raw source text is unchanged.</x:t>
        </x:r>
      </x:text>
    </x:comment>
    <x:comment ref="B3139" authorId="0">
      <x:text>
        <x:r>
          <x:t>Medical centre record key: 162212100268::1622121268
Original address key: ADDR-83fda6f99a7cb8c59338d3d2
Original input row: 2829
Resolution branch: 1/1
Original raw source text is unchanged.</x:t>
        </x:r>
      </x:text>
    </x:comment>
    <x:comment ref="B3140" authorId="0">
      <x:text>
        <x:r>
          <x:t>Medical centre record key: 162212100327::1622121327
Original address key: ADDR-c02257fd51fadc8b2f76bd0c
Original input row: 2830
Resolution branch: 1/1
Original raw source text is unchanged.</x:t>
        </x:r>
      </x:text>
    </x:comment>
    <x:comment ref="B3141" authorId="0">
      <x:text>
        <x:r>
          <x:t>Medical centre record key: 162212100484::1622121484
Original address key: ADDR-546d5dfa64167343bc7f96b6
Original input row: 2831
Resolution branch: 1/1
Original raw source text is unchanged.</x:t>
        </x:r>
      </x:text>
    </x:comment>
    <x:comment ref="B3142" authorId="0">
      <x:text>
        <x:r>
          <x:t>Medical centre record key: 162212100434::1622121434
Original address key: ADDR-6407a2aa5f2c1630c0c8ca3e
Original input row: 2832
Resolution branch: 1/1
Original raw source text is unchanged.</x:t>
        </x:r>
      </x:text>
    </x:comment>
    <x:comment ref="B3143" authorId="0">
      <x:text>
        <x:r>
          <x:t>Medical centre record key: 162212100699::1622121699
Original address key: ADDR-b1c03309e8f8c8dbc0f3bf14
Original input row: 2833
Resolution branch: 1/1
Original raw source text is unchanged.</x:t>
        </x:r>
      </x:text>
    </x:comment>
    <x:comment ref="B3144" authorId="0">
      <x:text>
        <x:r>
          <x:t>Medical centre record key: 162212100534::1622121534
Original address key: ADDR-d2de089302cbb281f43419b0
Original input row: 2834
Resolution branch: 1/1
Original raw source text is unchanged.</x:t>
        </x:r>
      </x:text>
    </x:comment>
    <x:comment ref="B3145" authorId="0">
      <x:text>
        <x:r>
          <x:t>Medical centre record key: 162212100359::1622121359
Original address key: ADDR-84c076252c97be61919d039e
Original input row: 2835
Resolution branch: 1/1
Original raw source text is unchanged.</x:t>
        </x:r>
      </x:text>
    </x:comment>
    <x:comment ref="B3146" authorId="0">
      <x:text>
        <x:r>
          <x:t>Medical centre record key: 162212100310::1622121310
Original address key: ADDR-fec973f237562c41056a1915
Original input row: 2836
Resolution branch: 1/1
Original raw source text is unchanged.</x:t>
        </x:r>
      </x:text>
    </x:comment>
    <x:comment ref="B3147" authorId="0">
      <x:text>
        <x:r>
          <x:t>Medical centre record key: 162212100535::1622121535
Original address key: ADDR-dbd25a7bae2cd6dfee39ab1b
Original input row: 2837
Resolution branch: 1/1
Original raw source text is unchanged.</x:t>
        </x:r>
      </x:text>
    </x:comment>
    <x:comment ref="B3148" authorId="0">
      <x:text>
        <x:r>
          <x:t>Medical centre record key: 162212100055::1622121055
Original address key: ADDR-c3d930f2d555af01a024e056
Original input row: 2838
Resolution branch: 1/1
Original raw source text is unchanged.</x:t>
        </x:r>
      </x:text>
    </x:comment>
    <x:comment ref="B3149" authorId="0">
      <x:text>
        <x:r>
          <x:t>Medical centre record key: 162211300017::1622113017
Original address key: ADDR-69cd01345503a68d79f9a44b
Original input row: 2839
Resolution branch: 1/1
Original raw source text is unchanged.</x:t>
        </x:r>
      </x:text>
    </x:comment>
    <x:comment ref="B3150" authorId="0">
      <x:text>
        <x:r>
          <x:t>Medical centre record key: 162213400004::1622134004
Original address key: ADDR-205fdd1a5bc36ac721f92120
Original input row: 2840
Resolution branch: 1/3
Original raw source text is unchanged.
Address evidence:
</x:t>
        </x:r>
      </x:text>
    </x:comment>
    <x:comment ref="B3151" authorId="0">
      <x:text>
        <x:r>
          <x:t>Medical centre record key: 162213400004::1622134004
Original address key: ADDR-205fdd1a5bc36ac721f92120
Original input row: 2840
Resolution branch: 2/3
Original raw source text is unchanged.
Address evidence:
</x:t>
        </x:r>
      </x:text>
    </x:comment>
    <x:comment ref="B3152" authorId="0">
      <x:text>
        <x:r>
          <x:t>Medical centre record key: 162213400004::1622134004
Original address key: ADDR-205fdd1a5bc36ac721f92120
Original input row: 2840
Resolution branch: 3/3
Original raw source text is unchanged.
Address evidence:
</x:t>
        </x:r>
      </x:text>
    </x:comment>
    <x:comment ref="B3153" authorId="0">
      <x:text>
        <x:r>
          <x:t>Medical centre record key: 162213100087::1622131087
Original address key: ADDR-899cd8a5a7b7f863db1c9d90
Original input row: 2841
Resolution branch: 1/1
Original raw source text is unchanged.</x:t>
        </x:r>
      </x:text>
    </x:comment>
    <x:comment ref="B3154" authorId="0">
      <x:text>
        <x:r>
          <x:t>Medical centre record key: 162213100082::1622131082
Original address key: ADDR-b3d732ecf415427bf4d1f4d3
Original input row: 2842
Resolution branch: 1/1
Original raw source text is unchanged.</x:t>
        </x:r>
      </x:text>
    </x:comment>
    <x:comment ref="B3155" authorId="0">
      <x:text>
        <x:r>
          <x:t>Medical centre record key: 162214100028::1622141028
Original address key: ADDR-da70f1659b9dd51d83f13003
Original input row: 2843
Resolution branch: 1/1
Original raw source text is unchanged.</x:t>
        </x:r>
      </x:text>
    </x:comment>
    <x:comment ref="B3156" authorId="0">
      <x:text>
        <x:r>
          <x:t>Medical centre record key: 162214100041::1622141041
Original address key: ADDR-e2c90285c948d93e130226fa
Original input row: 2844
Resolution branch: 1/2
Original raw source text is unchanged.
Address evidence:
</x:t>
        </x:r>
      </x:text>
    </x:comment>
    <x:comment ref="B3157" authorId="0">
      <x:text>
        <x:r>
          <x:t>Medical centre record key: 162214100041::1622141041
Original address key: ADDR-e2c90285c948d93e130226fa
Original input row: 2844
Resolution branch: 2/2
Original raw source text is unchanged.
Address evidence:
</x:t>
        </x:r>
      </x:text>
    </x:comment>
    <x:comment ref="B3158" authorId="0">
      <x:text>
        <x:r>
          <x:t>Medical centre record key: 162235100004::1622351004
Original address key: ADDR-d8c18bad64db1c82ae84f550
Original input row: 2845
Resolution branch: 1/1
Original raw source text is unchanged.</x:t>
        </x:r>
      </x:text>
    </x:comment>
    <x:comment ref="B3159" authorId="0">
      <x:text>
        <x:r>
          <x:t>Medical centre record key: 014011100005::0140111005
Original address key: ADDR-7ba18687ad43eaa307521253
Original input row: 2846
Resolution branch: 1/1
Original raw source text is unchanged.</x:t>
        </x:r>
      </x:text>
    </x:comment>
    <x:comment ref="G3159" authorId="0">
      <x:text>
        <x:r>
          <x:t>Approximate representative village-centre location, not a verified medical-centre building.
Accuracy: settlement
Method: Original reviewed address
Record key: 014011100005::0140111005
https://www.geonames.org/728195/
https://www.openstreetmap.org/node/273873047
GeoNames: CC BY 4.0. https://creativecommons.org/licenses/by/4.0/
© OpenStreetMap contributors. OSM-derived coordinates: ODbL 1.0. https://opendatacommons.org/licenses/odbl/1-0/</x:t>
        </x:r>
      </x:text>
    </x:comment>
    <x:comment ref="B3160" authorId="0">
      <x:text>
        <x:r>
          <x:t>Medical centre record key: 050911100015::0509111015
Original address key: ADDR-f4c93b18fb70c24a9e85ac45
Original input row: 2847
Resolution branch: 1/1
Original raw source text is unchanged.</x:t>
        </x:r>
      </x:text>
    </x:comment>
    <x:comment ref="G3160" authorId="0">
      <x:text>
        <x:r>
          <x:t>Approximate representative village-centre location, not a verified medical-centre building.
Accuracy: settlement
Method: Original reviewed address
Record key: 050911100015::0509111015
https://www.geonames.org/728152/
https://www.openstreetmap.org/node/273877055
GeoNames: CC BY 4.0. https://creativecommons.org/licenses/by/4.0/
© OpenStreetMap contributors. OSM-derived coordinates: ODbL 1.0. https://opendatacommons.org/licenses/odbl/1-0/</x:t>
        </x:r>
      </x:text>
    </x:comment>
    <x:comment ref="B3161" authorId="0">
      <x:text>
        <x:r>
          <x:t>Medical centre record key: 014011100014::0140111014
Original address key: ADDR-832ff9873c47432e49ce43bf
Original input row: 2848
Resolution branch: 1/1
Original raw source text is unchanged.</x:t>
        </x:r>
      </x:text>
    </x:comment>
    <x:comment ref="G3161" authorId="0">
      <x:text>
        <x:r>
          <x:t>Approximate representative village-centre location, not a verified medical-centre building.
Accuracy: settlement
Method: Original reviewed address
Record key: 014011100014::0140111014
https://www.geonames.org/728146/
https://www.openstreetmap.org/node/273873161
GeoNames: CC BY 4.0. https://creativecommons.org/licenses/by/4.0/
© OpenStreetMap contributors. OSM-derived coordinates: ODbL 1.0. https://opendatacommons.org/licenses/odbl/1-0/</x:t>
        </x:r>
      </x:text>
    </x:comment>
    <x:comment ref="B3162" authorId="0">
      <x:text>
        <x:r>
          <x:t>Medical centre record key: 040611100005::0406111005
Original address key: ADDR-81261450716ad03e5d127941
Original input row: 2849
Resolution branch: 1/1
Original raw source text is unchanged.</x:t>
        </x:r>
      </x:text>
    </x:comment>
    <x:comment ref="B3163" authorId="0">
      <x:text>
        <x:r>
          <x:t>Medical centre record key: 042611100011::0426111011
Original address key: ADDR-87b52787c4f818cfa7db2fc0
Original input row: 2850
Resolution branch: 1/1
Original raw source text is unchanged.</x:t>
        </x:r>
      </x:text>
    </x:comment>
    <x:comment ref="G3163" authorId="0">
      <x:text>
        <x:r>
          <x:t>Approximate representative village-centre location, not a verified medical-centre building.
Accuracy: settlement
Method: Original reviewed address
Record key: 042611100011::0426111011
https://www.geonames.org/728125/
https://www.openstreetmap.org/node/273815891
GeoNames: CC BY 4.0. https://creativecommons.org/licenses/by/4.0/
© OpenStreetMap contributors. OSM-derived coordinates: ODbL 1.0. https://opendatacommons.org/licenses/odbl/1-0/</x:t>
        </x:r>
      </x:text>
    </x:comment>
    <x:comment ref="B3164" authorId="0">
      <x:text>
        <x:r>
          <x:t>Medical centre record key: 031611100004::0316111004
Original address key: ADDR-c3f7de657feef0ea72230eb9
Original input row: 2851
Resolution branch: 1/1
Original raw source text is unchanged.</x:t>
        </x:r>
      </x:text>
    </x:comment>
    <x:comment ref="G3164" authorId="0">
      <x:text>
        <x:r>
          <x:t>Approximate representative village-centre location, not a verified medical-centre building.
Accuracy: settlement
Method: Original reviewed address
Record key: 031611100004::0316111004
https://www.geonames.org/728111/
https://www.openstreetmap.org/node/273879837
GeoNames: CC BY 4.0. https://creativecommons.org/licenses/by/4.0/
© OpenStreetMap contributors. OSM-derived coordinates: ODbL 1.0. https://opendatacommons.org/licenses/odbl/1-0/</x:t>
        </x:r>
      </x:text>
    </x:comment>
    <x:comment ref="B3165" authorId="0">
      <x:text>
        <x:r>
          <x:t>Medical centre record key: 021712100007::0217121007
Original address key: ADDR-76b5ce6a875861fac2d5457c
Original input row: 2852
Resolution branch: 1/1
Original raw source text is unchanged.</x:t>
        </x:r>
      </x:text>
    </x:comment>
    <x:comment ref="B3166" authorId="0">
      <x:text>
        <x:r>
          <x:t>Medical centre record key: 021712100027::0217121027
Original address key: ADDR-436b95b643fe5c5dfd19fe09
Original input row: 2853
Resolution branch: 1/1
Original raw source text is unchanged.</x:t>
        </x:r>
      </x:text>
    </x:comment>
    <x:comment ref="B3167" authorId="0">
      <x:text>
        <x:r>
          <x:t>Medical centre record key: 021712100023::0217121023
Original address key: ADDR-39249b2644c01d6e6713367f
Original input row: 2854
Resolution branch: 1/1
Original raw source text is unchanged.</x:t>
        </x:r>
      </x:text>
    </x:comment>
    <x:comment ref="B3168" authorId="0">
      <x:text>
        <x:r>
          <x:t>Medical centre record key: 021712100021::0217121021
Original address key: ADDR-ff8a68b5448ea8af9eb47f14
Original input row: 2855
Resolution branch: 1/1
Original raw source text is unchanged.</x:t>
        </x:r>
      </x:text>
    </x:comment>
    <x:comment ref="B3169" authorId="0">
      <x:text>
        <x:r>
          <x:t>Medical centre record key: 021712100030::0217121030
Original address key: ADDR-54f6ba95a61a552dc7b7133d
Original input row: 2856
Resolution branch: 1/1
Original raw source text is unchanged.</x:t>
        </x:r>
      </x:text>
    </x:comment>
    <x:comment ref="B3170" authorId="0">
      <x:text>
        <x:r>
          <x:t>Medical centre record key: 021712100016::0217121016
Original address key: ADDR-acb94131bacf0667ae318f84
Original input row: 2857
Resolution branch: 1/1
Original raw source text is unchanged.</x:t>
        </x:r>
      </x:text>
    </x:comment>
    <x:comment ref="B3171" authorId="0">
      <x:text>
        <x:r>
          <x:t>Medical centre record key: 021713100003::0217131003
Original address key: ADDR-78fff18d3143a998cbcf5bb7
Original input row: 2858
Resolution branch: 1/1
Original raw source text is unchanged.</x:t>
        </x:r>
      </x:text>
    </x:comment>
    <x:comment ref="B3172" authorId="0">
      <x:text>
        <x:r>
          <x:t>Medical centre record key: 132011100026::1320111026
Original address key: ADDR-c3e28c09060e11f9b287a342
Original input row: 2859
Resolution branch: 1/1
Original raw source text is unchanged.</x:t>
        </x:r>
      </x:text>
    </x:comment>
    <x:comment ref="G3172" authorId="0">
      <x:text>
        <x:r>
          <x:t>Approximate representative village-centre location, not a verified medical-centre building.
Accuracy: settlement
Method: Original reviewed address
Record key: 132011100026::1320111026
https://www.geonames.org/728086/
https://www.openstreetmap.org/node/273873601
GeoNames: CC BY 4.0. https://creativecommons.org/licenses/by/4.0/
© OpenStreetMap contributors. OSM-derived coordinates: ODbL 1.0. https://opendatacommons.org/licenses/odbl/1-0/</x:t>
        </x:r>
      </x:text>
    </x:comment>
    <x:comment ref="B3173" authorId="0">
      <x:text>
        <x:r>
          <x:t>Medical centre record key: 060811100007::0608111007
Original address key: ADDR-c7a8c2f6bf6eaf50c6af7951
Original input row: 2860
Resolution branch: 1/1
Original raw source text is unchanged.</x:t>
        </x:r>
      </x:text>
    </x:comment>
    <x:comment ref="G3173" authorId="0">
      <x:text>
        <x:r>
          <x:t>Approximate representative village-centre location, not a verified medical-centre building.
Accuracy: settlement
Method: Original reviewed address
Record key: 060811100007::0608111007
https://www.geonames.org/728085/
https://www.openstreetmap.org/node/273817215
GeoNames: CC BY 4.0. https://creativecommons.org/licenses/by/4.0/
© OpenStreetMap contributors. OSM-derived coordinates: ODbL 1.0. https://opendatacommons.org/licenses/odbl/1-0/</x:t>
        </x:r>
      </x:text>
    </x:comment>
    <x:comment ref="B3174" authorId="0">
      <x:text>
        <x:r>
          <x:t>Medical centre record key: 252411200022::2524112022
Original address key: ADDR-2669e6ba6855adee36e73732
Original input row: 2861
Resolution branch: 1/1
Original raw source text is unchanged.</x:t>
        </x:r>
      </x:text>
    </x:comment>
    <x:comment ref="B3175" authorId="0">
      <x:text>
        <x:r>
          <x:t>Medical centre record key: 252412100030::2524121030
Original address key: ADDR-1f8f2000cdee83c577557223
Original input row: 2862
Resolution branch: 1/1
Original raw source text is unchanged.</x:t>
        </x:r>
      </x:text>
    </x:comment>
    <x:comment ref="B3176" authorId="0">
      <x:text>
        <x:r>
          <x:t>Medical centre record key: 252412300001::2524123001
Original address key: ADDR-b907d969e264763b9ebe1982
Original input row: 2863
Resolution branch: 1/1
Original raw source text is unchanged.</x:t>
        </x:r>
      </x:text>
    </x:comment>
    <x:comment ref="B3177" authorId="0">
      <x:text>
        <x:r>
          <x:t>Medical centre record key: 252412100016::2524121016
Original address key: ADDR-ea244d4a6b7b883feb75f5ab
Original input row: 2864
Resolution branch: 1/1
Original raw source text is unchanged.
Address evidence:
https://www.mbal-popovo.com/
https://www.google.com/maps/place/Hospital/data=!4m7!3m6!1s0x40af234fcae2f5f7:0x1d9406241b5fa4e1!8m2!3d43.3415114!4d26.2171039!16s%2Fg%2F11cr_90b4m!19sChIJ9_Xiyk8jr0AR4aRfGyQGlB0?authuser=0&amp;hl=bg&amp;g_ep=EgoyMDI2MTAwNy4wIJJjKgBIAVAD&amp;rclk=1</x:t>
        </x:r>
      </x:text>
    </x:comment>
    <x:comment ref="B3178" authorId="0">
      <x:text>
        <x:r>
          <x:t>Medical centre record key: 252412100031::2524121031
Original address key: ADDR-ff080baad3ede69caa365d63
Original input row: 2865
Resolution branch: 1/1
Original raw source text is unchanged.
Address evidence:
https://www.mbal-popovo.com/
https://www.google.com/maps/place/Hospital/data=!4m7!3m6!1s0x40af234fcae2f5f7:0x1d9406241b5fa4e1!8m2!3d43.3415114!4d26.2171039!16s%2Fg%2F11cr_90b4m!19sChIJ9_Xiyk8jr0AR4aRfGyQGlB0?authuser=0&amp;hl=bg&amp;g_ep=EgoyMDI2MTAwNy4wIJJjKgBIAVAD&amp;rclk=1</x:t>
        </x:r>
      </x:text>
    </x:comment>
    <x:comment ref="B3179" authorId="0">
      <x:text>
        <x:r>
          <x:t>Medical centre record key: 261111100009::2611111009
Original address key: ADDR-5d18e60ccc97889c4c7bb7e9
Original input row: 2866
Resolution branch: 1/1
Original raw source text is unchanged.
Address evidence:
Still needs clarification:
Оборище10 has no city marker; recorded Попско is not borrowed across и.</x:t>
        </x:r>
      </x:text>
    </x:comment>
    <x:comment ref="G3179" authorId="0">
      <x:text>
        <x:r>
          <x:t>Approximate representative village-centre location, not a verified medical-centre building.
Accuracy: settlement
Method: Exact registry/settlement branch review
Record key: 261111100009::2611111009
https://www.geonames.org/728057/
https://www.openstreetmap.org/node/273873083
GeoNames: CC BY 4.0. https://creativecommons.org/licenses/by/4.0/
© OpenStreetMap contributors. OSM-derived coordinates: ODbL 1.0. https://opendatacommons.org/licenses/odbl/1-0/</x:t>
        </x:r>
      </x:text>
    </x:comment>
    <x:comment ref="B3180" authorId="0">
      <x:text>
        <x:r>
          <x:t>Medical centre record key: 152711100001::1527111001
Original address key: ADDR-c3a9be8f722197dfa7bab45c
Original input row: 2867
Resolution branch: 1/1
Original raw source text is unchanged.</x:t>
        </x:r>
      </x:text>
    </x:comment>
    <x:comment ref="B3181" authorId="0">
      <x:text>
        <x:r>
          <x:t>Medical centre record key: 152711100011::1527111011
Original address key: ADDR-68ef4f86c7ddf73ba70b9ef3
Original input row: 2868
Resolution branch: 1/1
Original raw source text is unchanged.</x:t>
        </x:r>
      </x:text>
    </x:comment>
    <x:comment ref="B3182" authorId="0">
      <x:text>
        <x:r>
          <x:t>Medical centre record key: 233412100183::2334121183
Original address key: ADDR-12cdb9ad6f473b3e3de160f8
Original input row: 2869
Resolution branch: 1/1
Original raw source text is unchanged.</x:t>
        </x:r>
      </x:text>
    </x:comment>
    <x:comment ref="B3183" authorId="0">
      <x:text>
        <x:r>
          <x:t>Medical centre record key: 123611100003::1236111003
Original address key: ADDR-19ab4a1726e6fa4ad5566d66
Original input row: 2870
Resolution branch: 1/1
Original raw source text is unchanged.</x:t>
        </x:r>
      </x:text>
    </x:comment>
    <x:comment ref="G3183" authorId="0">
      <x:text>
        <x:r>
          <x:t>Approximate representative village-centre location, not a verified medical-centre building.
Accuracy: settlement
Method: Original reviewed address
Record key: 123611100003::1236111003
https://www.geonames.org/727972/
https://www.openstreetmap.org/node/273881000
GeoNames: CC BY 4.0. https://creativecommons.org/licenses/by/4.0/
© OpenStreetMap contributors. OSM-derived coordinates: ODbL 1.0. https://opendatacommons.org/licenses/odbl/1-0/</x:t>
        </x:r>
      </x:text>
    </x:comment>
    <x:comment ref="B3184" authorId="0">
      <x:text>
        <x:r>
          <x:t>Medical centre record key: 123611100005::1236111005
Original address key: ADDR-0bf9b53246e64749bdbe67d2
Original input row: 2871
Resolution branch: 1/1
Original raw source text is unchanged.</x:t>
        </x:r>
      </x:text>
    </x:comment>
    <x:comment ref="G3184" authorId="0">
      <x:text>
        <x:r>
          <x:t>Approximate representative village-centre location, not a verified medical-centre building.
Accuracy: settlement
Method: Original reviewed address
Record key: 123611100005::1236111005
https://www.geonames.org/727972/
https://www.openstreetmap.org/node/273881000
GeoNames: CC BY 4.0. https://creativecommons.org/licenses/by/4.0/
© OpenStreetMap contributors. OSM-derived coordinates: ODbL 1.0. https://opendatacommons.org/licenses/odbl/1-0/</x:t>
        </x:r>
      </x:text>
    </x:comment>
    <x:comment ref="B3185" authorId="0">
      <x:text>
        <x:r>
          <x:t>Medical centre record key: 022711100008::0227111008
Original address key: ADDR-76438f7d37b01d427a5a26e7
Original input row: 2872
Resolution branch: 1/1
Original raw source text is unchanged.</x:t>
        </x:r>
      </x:text>
    </x:comment>
    <x:comment ref="B3186" authorId="0">
      <x:text>
        <x:r>
          <x:t>Medical centre record key: 022712100001::0227121001
Original address key: ADDR-eaaabeae7e8e043bcb21f6c1
Original input row: 2873
Resolution branch: 1/1
Original raw source text is unchanged.</x:t>
        </x:r>
      </x:text>
    </x:comment>
    <x:comment ref="B3187" authorId="0">
      <x:text>
        <x:r>
          <x:t>Medical centre record key: 022713100001::0227131001
Original address key: ADDR-3f7da83a605d1931a1801734
Original input row: 2874
Resolution branch: 1/1
Original raw source text is unchanged.</x:t>
        </x:r>
      </x:text>
    </x:comment>
    <x:comment ref="B3188" authorId="0">
      <x:text>
        <x:r>
          <x:t>Medical centre record key: 030111100006::0301111006
Original address key: ADDR-e4868ad8b28f629010020186
Original input row: 2875
Resolution branch: 1/1
Original raw source text is unchanged.</x:t>
        </x:r>
      </x:text>
    </x:comment>
    <x:comment ref="G3188" authorId="0">
      <x:text>
        <x:r>
          <x:t>Approximate representative village-centre location, not a verified medical-centre building.
Accuracy: settlement
Method: Original reviewed address
Record key: 030111100006::0301111006
https://www.geonames.org/727953/
https://www.openstreetmap.org/node/273813406
GeoNames: CC BY 4.0. https://creativecommons.org/licenses/by/4.0/
© OpenStreetMap contributors. OSM-derived coordinates: ODbL 1.0. https://opendatacommons.org/licenses/odbl/1-0/</x:t>
        </x:r>
      </x:text>
    </x:comment>
    <x:comment ref="B3189" authorId="0">
      <x:text>
        <x:r>
          <x:t>Medical centre record key: 030111100007::0301111007
Original address key: ADDR-07cf6a57ce0db32437abcbba
Original input row: 2876
Resolution branch: 1/1
Original raw source text is unchanged.</x:t>
        </x:r>
      </x:text>
    </x:comment>
    <x:comment ref="G3189" authorId="0">
      <x:text>
        <x:r>
          <x:t>Approximate representative village-centre location, not a verified medical-centre building.
Accuracy: settlement
Method: Original reviewed address
Record key: 030111100007::0301111007
https://www.geonames.org/727953/
https://www.openstreetmap.org/node/273813406
GeoNames: CC BY 4.0. https://creativecommons.org/licenses/by/4.0/
© OpenStreetMap contributors. OSM-derived coordinates: ODbL 1.0. https://opendatacommons.org/licenses/odbl/1-0/</x:t>
        </x:r>
      </x:text>
    </x:comment>
    <x:comment ref="B3190" authorId="0">
      <x:text>
        <x:r>
          <x:t>Medical centre record key: 040411100026::0404111026
Original address key: ADDR-3e082bb436f357fe6e2ea684
Original input row: 2877
Resolution branch: 1/1
Original raw source text is unchanged.</x:t>
        </x:r>
      </x:text>
    </x:comment>
    <x:comment ref="G3190" authorId="0">
      <x:text>
        <x:r>
          <x:t>Approximate representative village-centre location, not a verified medical-centre building.
Accuracy: settlement
Method: Original reviewed address
Record key: 040411100026::0404111026
https://www.openstreetmap.org/node/273880198
https://www.geonames.org/727951/
GeoNames: CC BY 4.0. https://creativecommons.org/licenses/by/4.0/
© OpenStreetMap contributors. OSM-derived coordinates: ODbL 1.0. https://opendatacommons.org/licenses/odbl/1-0/</x:t>
        </x:r>
      </x:text>
    </x:comment>
    <x:comment ref="B3191" authorId="0">
      <x:text>
        <x:r>
          <x:t>Medical centre record key: 040411100048::0404111048
Original address key: ADDR-2dfe0026bd4b799053fafdff
Original input row: 2878
Resolution branch: 1/1
Original raw source text is unchanged.</x:t>
        </x:r>
      </x:text>
    </x:comment>
    <x:comment ref="G3191" authorId="0">
      <x:text>
        <x:r>
          <x:t>Approximate representative village-centre location, not a verified medical-centre building.
Accuracy: settlement
Method: Original reviewed address
Record key: 040411100048::0404111048
https://www.openstreetmap.org/node/273880198
https://www.geonames.org/727951/
GeoNames: CC BY 4.0. https://creativecommons.org/licenses/by/4.0/
© OpenStreetMap contributors. OSM-derived coordinates: ODbL 1.0. https://opendatacommons.org/licenses/odbl/1-0/</x:t>
        </x:r>
      </x:text>
    </x:comment>
    <x:comment ref="B3192" authorId="0">
      <x:text>
        <x:r>
          <x:t>Medical centre record key: 271811100002::2718111002
Original address key: ADDR-0f0b03d8e0847b55cd902b48
Original input row: 2879
Resolution branch: 1/1
Original raw source text is unchanged.</x:t>
        </x:r>
      </x:text>
    </x:comment>
    <x:comment ref="G3192" authorId="0">
      <x:text>
        <x:r>
          <x:t>Approximate representative village-centre location, not a verified medical-centre building.
Accuracy: settlement
Method: Original reviewed address
Record key: 271811100002::2718111002
https://www.geonames.org/727948/
https://www.openstreetmap.org/node/273875151
GeoNames: CC BY 4.0. https://creativecommons.org/licenses/by/4.0/
© OpenStreetMap contributors. OSM-derived coordinates: ODbL 1.0. https://opendatacommons.org/licenses/odbl/1-0/</x:t>
        </x:r>
      </x:text>
    </x:comment>
    <x:comment ref="B3193" authorId="0">
      <x:text>
        <x:r>
          <x:t>Medical centre record key: 032411100020::0324111020
Original address key: ADDR-99a0832a131919983bc6cce3
Original input row: 2880
Resolution branch: 1/1
Original raw source text is unchanged.
Address evidence:
https://superdoc.bg/lekar/ekaterina-seferova</x:t>
        </x:r>
      </x:text>
    </x:comment>
    <x:comment ref="B3194" authorId="0">
      <x:text>
        <x:r>
          <x:t>Medical centre record key: 032412100013::0324121013
Original address key: ADDR-4fa912af54b6b388c8580417
Original input row: 2881
Resolution branch: 1/2
Original raw source text is unchanged.
Address evidence:
</x:t>
        </x:r>
      </x:text>
    </x:comment>
    <x:comment ref="B3195" authorId="0">
      <x:text>
        <x:r>
          <x:t>Medical centre record key: 032412100013::0324121013
Original address key: ADDR-4fa912af54b6b388c8580417
Original input row: 2881
Resolution branch: 2/2
Original raw source text is unchanged.
Address evidence:
</x:t>
        </x:r>
      </x:text>
    </x:comment>
    <x:comment ref="B3196" authorId="0">
      <x:text>
        <x:r>
          <x:t>Medical centre record key: 032412100022::0324121022
Original address key: ADDR-9de3869657a59083c4e4e3b9
Original input row: 2882
Resolution branch: 1/1
Original raw source text is unchanged.
Address evidence:
Still needs clarification:
ЦарОсв.27 has no separate city. Толбух.5-В.дол suggests Вълчидол but remains unexpanded without direct branch evidence.</x:t>
        </x:r>
      </x:text>
    </x:comment>
    <x:comment ref="B3197" authorId="0">
      <x:text>
        <x:r>
          <x:t>Medical centre record key: 032412100033::0324121033
Original address key: ADDR-97fcf03d22ebaabf95c054f5
Original input row: 2883
Resolution branch: 1/1
Original raw source text is unchanged.</x:t>
        </x:r>
      </x:text>
    </x:comment>
    <x:comment ref="B3198" authorId="0">
      <x:text>
        <x:r>
          <x:t>Medical centre record key: 193111100032::1931111032
Original address key: ADDR-d1f1d7acb29a6e6ca3853372
Original input row: 2884
Resolution branch: 1/1
Original raw source text is unchanged.</x:t>
        </x:r>
      </x:text>
    </x:comment>
    <x:comment ref="B3199" authorId="0">
      <x:text>
        <x:r>
          <x:t>Medical centre record key: 263011100015::2630111015
Original address key: ADDR-dc27f7e9f9fb3d58eff041c2
Original input row: 2885
Resolution branch: 1/1
Original raw source text is unchanged.</x:t>
        </x:r>
      </x:text>
    </x:comment>
    <x:comment ref="G3199" authorId="0">
      <x:text>
        <x:r>
          <x:t>Approximate representative village-centre location, not a verified medical-centre building.
Accuracy: settlement
Method: Original reviewed address
Record key: 263011100015::2630111015
https://www.geonames.org/728372/
https://www.openstreetmap.org/node/273873322
GeoNames: CC BY 4.0. https://creativecommons.org/licenses/by/4.0/
© OpenStreetMap contributors. OSM-derived coordinates: ODbL 1.0. https://opendatacommons.org/licenses/odbl/1-0/</x:t>
        </x:r>
      </x:text>
    </x:comment>
    <x:comment ref="B3200" authorId="0">
      <x:text>
        <x:r>
          <x:t>Medical centre record key: 162312100014::1623121014
Original address key: ADDR-946ad202cca3d00de14e3a0b
Original input row: 2886
Resolution branch: 1/1
Original raw source text is unchanged.
Address evidence:
Still needs clarification:
Ф.Кн.Б.1 might repeat the same street but the abbreviation lacks direct expansion evidence.</x:t>
        </x:r>
      </x:text>
    </x:comment>
    <x:comment ref="B3201" authorId="0">
      <x:text>
        <x:r>
          <x:t>Medical centre record key: 013311100018::0133111018
Original address key: ADDR-1bdaf63caed90efccaff79bc
Original input row: 2887
Resolution branch: 1/1
Original raw source text is unchanged.</x:t>
        </x:r>
      </x:text>
    </x:comment>
    <x:comment ref="G3201" authorId="0">
      <x:text>
        <x:r>
          <x:t>Approximate representative village-centre location, not a verified medical-centre building.
Accuracy: settlement
Method: Original reviewed address
Record key: 013311100018::0133111018
https://www.geonames.org/727887/
https://www.openstreetmap.org/node/273880945
GeoNames: CC BY 4.0. https://creativecommons.org/licenses/by/4.0/
© OpenStreetMap contributors. OSM-derived coordinates: ODbL 1.0. https://opendatacommons.org/licenses/odbl/1-0/</x:t>
        </x:r>
      </x:text>
    </x:comment>
    <x:comment ref="B3202" authorId="0">
      <x:text>
        <x:r>
          <x:t>Medical centre record key: 013311100054::0133111054
Original address key: ADDR-f0827ea55658a7bd18a11a96
Original input row: 2888
Resolution branch: 1/1
Original raw source text is unchanged.</x:t>
        </x:r>
      </x:text>
    </x:comment>
    <x:comment ref="B3203" authorId="0">
      <x:text>
        <x:r>
          <x:t>Medical centre record key: 040611100030::0406111030
Original address key: ADDR-20f4b8375b758694c9477ad0
Original input row: 2889
Resolution branch: 1/1
Original raw source text is unchanged.</x:t>
        </x:r>
      </x:text>
    </x:comment>
    <x:comment ref="G3203" authorId="0">
      <x:text>
        <x:r>
          <x:t>Approximate representative village-centre location, not a verified medical-centre building.
Accuracy: settlement
Method: Original reviewed address
Record key: 040611100030::0406111030
https://www.geonames.org/727884/
https://www.openstreetmap.org/node/273881102
GeoNames: CC BY 4.0. https://creativecommons.org/licenses/by/4.0/
© OpenStreetMap contributors. OSM-derived coordinates: ODbL 1.0. https://opendatacommons.org/licenses/odbl/1-0/</x:t>
        </x:r>
      </x:text>
    </x:comment>
    <x:comment ref="B3204" authorId="0">
      <x:text>
        <x:r>
          <x:t>Medical centre record key: 022111100013::0221111013
Original address key: ADDR-4de9e7713446b25ccdcefbf9
Original input row: 2890
Resolution branch: 1/1
Original raw source text is unchanged.</x:t>
        </x:r>
      </x:text>
    </x:comment>
    <x:comment ref="G3204" authorId="0">
      <x:text>
        <x:r>
          <x:t>Approximate representative village-centre location, not a verified medical-centre building.
Accuracy: settlement
Method: Original reviewed address
Record key: 022111100013::0221111013
https://www.geonames.org/727760/
https://www.openstreetmap.org/node/273876793
GeoNames: CC BY 4.0. https://creativecommons.org/licenses/by/4.0/
© OpenStreetMap contributors. OSM-derived coordinates: ODbL 1.0. https://opendatacommons.org/licenses/odbl/1-0/</x:t>
        </x:r>
      </x:text>
    </x:comment>
    <x:comment ref="B3205" authorId="0">
      <x:text>
        <x:r>
          <x:t>Medical centre record key: 231711100020::2317111020
Original address key: ADDR-d8c4357ad738a181b189d01f
Original input row: 2891
Resolution branch: 1/1
Original raw source text is unchanged.</x:t>
        </x:r>
      </x:text>
    </x:comment>
    <x:comment ref="G3205" authorId="0">
      <x:text>
        <x:r>
          <x:t>Approximate representative village-centre location, not a verified medical-centre building.
Accuracy: settlement
Method: Original reviewed address
Record key: 231711100020::2317111020
https://www.geonames.org/727730/
https://www.openstreetmap.org/node/1699444675
GeoNames: CC BY 4.0. https://creativecommons.org/licenses/by/4.0/
© OpenStreetMap contributors. OSM-derived coordinates: ODbL 1.0. https://opendatacommons.org/licenses/odbl/1-0/</x:t>
        </x:r>
      </x:text>
    </x:comment>
    <x:comment ref="B3206" authorId="0">
      <x:text>
        <x:r>
          <x:t>Medical centre record key: 231711100283::2317111283
Original address key: ADDR-879c0693b79793ea88751076
Original input row: 2892
Resolution branch: 1/1
Original raw source text is unchanged.</x:t>
        </x:r>
      </x:text>
    </x:comment>
    <x:comment ref="G3206" authorId="0">
      <x:text>
        <x:r>
          <x:t>Approximate representative village-centre location, not a verified medical-centre building.
Accuracy: settlement
Method: Original reviewed address
Record key: 231711100283::2317111283
https://www.geonames.org/727730/
https://www.openstreetmap.org/node/1699444675
GeoNames: CC BY 4.0. https://creativecommons.org/licenses/by/4.0/
© OpenStreetMap contributors. OSM-derived coordinates: ODbL 1.0. https://opendatacommons.org/licenses/odbl/1-0/</x:t>
        </x:r>
      </x:text>
    </x:comment>
    <x:comment ref="B3207" authorId="0">
      <x:text>
        <x:r>
          <x:t>Medical centre record key: 231711100219::2317111219
Original address key: ADDR-dafbd58323d13e697b15bebb
Original input row: 2893
Resolution branch: 1/1
Original raw source text is unchanged.</x:t>
        </x:r>
      </x:text>
    </x:comment>
    <x:comment ref="B3208" authorId="0">
      <x:text>
        <x:r>
          <x:t>Medical centre record key: 161735100001::1617351001
Original address key: ADDR-87113bec21be5056a53efdd3
Original input row: 2894
Resolution branch: 1/1
Original raw source text is unchanged.</x:t>
        </x:r>
      </x:text>
    </x:comment>
    <x:comment ref="B3209" authorId="0">
      <x:text>
        <x:r>
          <x:t>Medical centre record key: 152411100128::1524111128
Original address key: ADDR-ca631cbff4270db9dbc58a45
Original input row: 2895
Resolution branch: 1/1
Original raw source text is unchanged.</x:t>
        </x:r>
      </x:text>
    </x:comment>
    <x:comment ref="G3209" authorId="0">
      <x:text>
        <x:r>
          <x:t>Approximate representative village-centre location, not a verified medical-centre building.
Accuracy: settlement
Method: Original reviewed address
Record key: 152411100128::1524111128
https://www.openstreetmap.org/node/273873482
https://www.geonames.org/727842/
GeoNames: CC BY 4.0. https://creativecommons.org/licenses/by/4.0/
© OpenStreetMap contributors. OSM-derived coordinates: ODbL 1.0. https://opendatacommons.org/licenses/odbl/1-0/</x:t>
        </x:r>
      </x:text>
    </x:comment>
    <x:comment ref="B3210" authorId="0">
      <x:text>
        <x:r>
          <x:t>Medical centre record key: 143612100013::1436121013
Original address key: ADDR-2b374b31d35cdd9e8634f682
Original input row: 2896
Resolution branch: 1/1
Original raw source text is unchanged.</x:t>
        </x:r>
      </x:text>
    </x:comment>
    <x:comment ref="B3211" authorId="0">
      <x:text>
        <x:r>
          <x:t>Medical centre record key: 153711100015::1537111015
Original address key: ADDR-df1de826de337a3335337271
Original input row: 2897
Resolution branch: 1/1
Original raw source text is unchanged.</x:t>
        </x:r>
      </x:text>
    </x:comment>
    <x:comment ref="G3211" authorId="0">
      <x:text>
        <x:r>
          <x:t>Approximate representative village-centre location, not a verified medical-centre building.
Accuracy: settlement
Method: Original reviewed address
Record key: 153711100015::1537111015
https://www.geonames.org/727830/
https://www.openstreetmap.org/node/273875105
GeoNames: CC BY 4.0. https://creativecommons.org/licenses/by/4.0/
© OpenStreetMap contributors. OSM-derived coordinates: ODbL 1.0. https://opendatacommons.org/licenses/odbl/1-0/</x:t>
        </x:r>
      </x:text>
    </x:comment>
    <x:comment ref="B3212" authorId="0">
      <x:text>
        <x:r>
          <x:t>Medical centre record key: 021811100032::0218111032
Original address key: ADDR-41ef77074d1793cde36b380b
Original input row: 2898
Resolution branch: 1/1
Original raw source text is unchanged.</x:t>
        </x:r>
      </x:text>
    </x:comment>
    <x:comment ref="B3213" authorId="0">
      <x:text>
        <x:r>
          <x:t>Medical centre record key: 021811100035::0218111035
Original address key: ADDR-85f9592229bfac4d2a0dc1fa
Original input row: 2899
Resolution branch: 1/1
Original raw source text is unchanged.</x:t>
        </x:r>
      </x:text>
    </x:comment>
    <x:comment ref="B3214" authorId="0">
      <x:text>
        <x:r>
          <x:t>Medical centre record key: 271111100007::2711111007
Original address key: ADDR-036ee76c11608fd562b50c88
Original input row: 2900
Resolution branch: 1/1
Original raw source text is unchanged.</x:t>
        </x:r>
      </x:text>
    </x:comment>
    <x:comment ref="G3214" authorId="0">
      <x:text>
        <x:r>
          <x:t>Approximate representative village-centre location, not a verified medical-centre building.
Accuracy: settlement
Method: Original reviewed address
Record key: 271111100007::2711111007
https://www.geonames.org/727682/
https://www.openstreetmap.org/node/273812113
GeoNames: CC BY 4.0. https://creativecommons.org/licenses/by/4.0/
© OpenStreetMap contributors. OSM-derived coordinates: ODbL 1.0. https://opendatacommons.org/licenses/odbl/1-0/</x:t>
        </x:r>
      </x:text>
    </x:comment>
    <x:comment ref="B3215" authorId="0">
      <x:text>
        <x:r>
          <x:t>Medical centre record key: 172611300001::1726113001
Original address key: ADDR-37b2d7b608ed134f55c10a4c
Original input row: 2901
Resolution branch: 1/1
Original raw source text is unchanged.</x:t>
        </x:r>
      </x:text>
    </x:comment>
    <x:comment ref="B3216" authorId="0">
      <x:text>
        <x:r>
          <x:t>Medical centre record key: 172612100003::1726121003
Original address key: ADDR-7d82f08677dce7f05f2a1052
Original input row: 2902
Resolution branch: 1/1
Original raw source text is unchanged.</x:t>
        </x:r>
      </x:text>
    </x:comment>
    <x:comment ref="B3217" authorId="0">
      <x:text>
        <x:r>
          <x:t>Medical centre record key: 172612100006::1726121006
Original address key: ADDR-40d8cca03d5de79d54b8c975
Original input row: 2903
Resolution branch: 1/1
Original raw source text is unchanged.
Address evidence:
https://www.zdraveopazvaneto.bg/д-р-наталия-симеонова-озиолор-обект15159.html</x:t>
        </x:r>
      </x:text>
    </x:comment>
    <x:comment ref="B3218" authorId="0">
      <x:text>
        <x:r>
          <x:t>Medical centre record key: 172612100072::1726121072
Original address key: ADDR-f2b24e98690543844f6850da
Original input row: 2904
Resolution branch: 1/1
Original raw source text is unchanged.</x:t>
        </x:r>
      </x:text>
    </x:comment>
    <x:comment ref="B3219" authorId="0">
      <x:text>
        <x:r>
          <x:t>Medical centre record key: 172612100021::1726121021
Original address key: ADDR-87ba580756170d7e1c4f0e23
Original input row: 2905
Resolution branch: 1/1
Original raw source text is unchanged.</x:t>
        </x:r>
      </x:text>
    </x:comment>
    <x:comment ref="B3220" authorId="0">
      <x:text>
        <x:r>
          <x:t>Medical centre record key: 172612100028::1726121028
Original address key: ADDR-d7958754cb1d32fc159cc62d
Original input row: 2906
Resolution branch: 1/1
Original raw source text is unchanged.</x:t>
        </x:r>
      </x:text>
    </x:comment>
    <x:comment ref="B3221" authorId="0">
      <x:text>
        <x:r>
          <x:t>Medical centre record key: 172612100037::1726121037
Original address key: ADDR-6663d153a6e680415409ff1e
Original input row: 2907
Resolution branch: 1/1
Original raw source text is unchanged.</x:t>
        </x:r>
      </x:text>
    </x:comment>
    <x:comment ref="B3222" authorId="0">
      <x:text>
        <x:r>
          <x:t>Medical centre record key: 172612100038::1726121038
Original address key: ADDR-49c276e40b01249eb19ecaf5
Original input row: 2908
Resolution branch: 1/1
Original raw source text is unchanged.</x:t>
        </x:r>
      </x:text>
    </x:comment>
    <x:comment ref="B3223" authorId="0">
      <x:text>
        <x:r>
          <x:t>Medical centre record key: 172612100058::1726121058
Original address key: ADDR-ea046a8527514a4f39fae51c
Original input row: 2909
Resolution branch: 1/1
Original raw source text is unchanged.</x:t>
        </x:r>
      </x:text>
    </x:comment>
    <x:comment ref="B3224" authorId="0">
      <x:text>
        <x:r>
          <x:t>Medical centre record key: 172612100070::1726121070
Original address key: ADDR-97f981e6dc9e56d8b5f353d9
Original input row: 2910
Resolution branch: 1/1
Original raw source text is unchanged.</x:t>
        </x:r>
      </x:text>
    </x:comment>
    <x:comment ref="B3225" authorId="0">
      <x:text>
        <x:r>
          <x:t>Medical centre record key: 172612100071::1726121071
Original address key: ADDR-5c1246226f8aa87b30dd4aa0
Original input row: 2911
Resolution branch: 1/1
Original raw source text is unchanged.</x:t>
        </x:r>
      </x:text>
    </x:comment>
    <x:comment ref="B3226" authorId="0">
      <x:text>
        <x:r>
          <x:t>Medical centre record key: 172613100001::1726131001
Original address key: ADDR-493307313719d7616b05a85d
Original input row: 2912
Resolution branch: 1/1
Original raw source text is unchanged.</x:t>
        </x:r>
      </x:text>
    </x:comment>
    <x:comment ref="B3227" authorId="0">
      <x:text>
        <x:r>
          <x:t>Medical centre record key: 013712100007::0137121007
Original address key: ADDR-876b6c5610e0b47850d71dfb
Original input row: 2913
Resolution branch: 1/1
Original raw source text is unchanged.</x:t>
        </x:r>
      </x:text>
    </x:comment>
    <x:comment ref="B3228" authorId="0">
      <x:text>
        <x:r>
          <x:t>Medical centre record key: 013711100003::0137111003
Original address key: ADDR-55c3bde205ab67a0914896ae
Original input row: 2914
Resolution branch: 1/1
Original raw source text is unchanged.</x:t>
        </x:r>
      </x:text>
    </x:comment>
    <x:comment ref="B3229" authorId="0">
      <x:text>
        <x:r>
          <x:t>Medical centre record key: 052511100003::0525111003
Original address key: ADDR-da4c150bc7b01e19359c2fdb
Original input row: 2915
Resolution branch: 1/1
Original raw source text is unchanged.</x:t>
        </x:r>
      </x:text>
    </x:comment>
    <x:comment ref="G3229" authorId="0">
      <x:text>
        <x:r>
          <x:t>Approximate representative village-centre location, not a verified medical-centre building.
Accuracy: settlement
Method: Original reviewed address
Record key: 052511100003::0525111003
https://www.geonames.org/727795/
https://www.openstreetmap.org/node/273814346
GeoNames: CC BY 4.0. https://creativecommons.org/licenses/by/4.0/
© OpenStreetMap contributors. OSM-derived coordinates: ODbL 1.0. https://opendatacommons.org/licenses/odbl/1-0/</x:t>
        </x:r>
      </x:text>
    </x:comment>
    <x:comment ref="B3230" authorId="0">
      <x:text>
        <x:r>
          <x:t>Medical centre record key: 162512100004::1625121004
Original address key: ADDR-34993f16d510c6425c4db71c
Original input row: 2916
Resolution branch: 1/1
Original raw source text is unchanged.</x:t>
        </x:r>
      </x:text>
    </x:comment>
    <x:comment ref="B3231" authorId="0">
      <x:text>
        <x:r>
          <x:t>Medical centre record key: 103111100003::1031111003
Original address key: ADDR-256cd3b265d696bb0b28a9a7
Original input row: 2917
Resolution branch: 1/1
Original raw source text is unchanged.</x:t>
        </x:r>
      </x:text>
    </x:comment>
    <x:comment ref="G3231" authorId="0">
      <x:text>
        <x:r>
          <x:t>Approximate representative village-centre location, not a verified medical-centre building.
Accuracy: settlement
Method: Original reviewed address
Record key: 103111100003::1031111003
https://www.geonames.org/727768/
https://www.openstreetmap.org/node/273881234
GeoNames: CC BY 4.0. https://creativecommons.org/licenses/by/4.0/
© OpenStreetMap contributors. OSM-derived coordinates: ODbL 1.0. https://opendatacommons.org/licenses/odbl/1-0/</x:t>
        </x:r>
      </x:text>
    </x:comment>
    <x:comment ref="B3232" authorId="0">
      <x:text>
        <x:r>
          <x:t>Medical centre record key: 103111100006::1031111006
Original address key: ADDR-7f90dc3407b75aaf044c9407
Original input row: 2918
Resolution branch: 1/1
Original raw source text is unchanged.</x:t>
        </x:r>
      </x:text>
    </x:comment>
    <x:comment ref="G3232" authorId="0">
      <x:text>
        <x:r>
          <x:t>Approximate representative village-centre location, not a verified medical-centre building.
Accuracy: settlement
Method: Original reviewed address
Record key: 103111100006::1031111006
https://www.geonames.org/728818/
https://www.openstreetmap.org/node/273488822
GeoNames: CC BY 4.0. https://creativecommons.org/licenses/by/4.0/
© OpenStreetMap contributors. OSM-derived coordinates: ODbL 1.0. https://opendatacommons.org/licenses/odbl/1-0/</x:t>
        </x:r>
      </x:text>
    </x:comment>
    <x:comment ref="B3233" authorId="0">
      <x:text>
        <x:r>
          <x:t>Medical centre record key: 103111100006::1031111006
Original address key: ADDR-7f90dc3407b75aaf044c9407
Original input row: 2918
Resolution branch: 1/1
Original raw source text is unchanged.</x:t>
        </x:r>
      </x:text>
    </x:comment>
    <x:comment ref="G3233" authorId="0">
      <x:text>
        <x:r>
          <x:t>Approximate representative village-centre location, not a verified medical-centre building.
Accuracy: settlement
Method: Original reviewed address
Record key: 103111100006::1031111006
https://www.geonames.org/727768/
https://www.openstreetmap.org/node/273881234
GeoNames: CC BY 4.0. https://creativecommons.org/licenses/by/4.0/
© OpenStreetMap contributors. OSM-derived coordinates: ODbL 1.0. https://opendatacommons.org/licenses/odbl/1-0/</x:t>
        </x:r>
      </x:text>
    </x:comment>
    <x:comment ref="B3234" authorId="0">
      <x:text>
        <x:r>
          <x:t>Medical centre record key: 140811100001::1408111001
Original address key: ADDR-e76437111cb4981f1cf22b06
Original input row: 2919
Resolution branch: 1/1
Original raw source text is unchanged.</x:t>
        </x:r>
      </x:text>
    </x:comment>
    <x:comment ref="G3234" authorId="0">
      <x:text>
        <x:r>
          <x:t>Approximate representative village-centre location, not a verified medical-centre building.
Accuracy: settlement
Method: Original reviewed address
Record key: 140811100001::1408111001
https://www.geonames.org/727651/
https://www.openstreetmap.org/node/273881615
GeoNames: CC BY 4.0. https://creativecommons.org/licenses/by/4.0/
© OpenStreetMap contributors. OSM-derived coordinates: ODbL 1.0. https://opendatacommons.org/licenses/odbl/1-0/</x:t>
        </x:r>
      </x:text>
    </x:comment>
    <x:comment ref="B3235" authorId="0">
      <x:text>
        <x:r>
          <x:t>Medical centre record key: 153711100033::1537111033
Original address key: ADDR-c36ba85c7e4b3ab44776db14
Original input row: 2920
Resolution branch: 1/1
Original raw source text is unchanged.</x:t>
        </x:r>
      </x:text>
    </x:comment>
    <x:comment ref="G3235" authorId="0">
      <x:text>
        <x:r>
          <x:t>Approximate representative village-centre location, not a verified medical-centre building.
Accuracy: settlement
Method: Original reviewed address
Record key: 153711100033::1537111033
https://www.geonames.org/727659/
https://www.openstreetmap.org/node/273817548
GeoNames: CC BY 4.0. https://creativecommons.org/licenses/by/4.0/
© OpenStreetMap contributors. OSM-derived coordinates: ODbL 1.0. https://opendatacommons.org/licenses/odbl/1-0/</x:t>
        </x:r>
      </x:text>
    </x:comment>
    <x:comment ref="B3236" authorId="0">
      <x:text>
        <x:r>
          <x:t>Medical centre record key: 153711100008::1537111008
Original address key: ADDR-a01a1fc7b89c627a88a73910
Original input row: 2921
Resolution branch: 1/1
Original raw source text is unchanged.</x:t>
        </x:r>
      </x:text>
    </x:comment>
    <x:comment ref="G3236" authorId="0">
      <x:text>
        <x:r>
          <x:t>Approximate representative village-centre location, not a verified medical-centre building.
Accuracy: settlement
Method: Original reviewed address
Record key: 153711100008::1537111008
https://www.geonames.org/727659/
https://www.openstreetmap.org/node/273817548
GeoNames: CC BY 4.0. https://creativecommons.org/licenses/by/4.0/
© OpenStreetMap contributors. OSM-derived coordinates: ODbL 1.0. https://opendatacommons.org/licenses/odbl/1-0/</x:t>
        </x:r>
      </x:text>
    </x:comment>
    <x:comment ref="B3237" authorId="0">
      <x:text>
        <x:r>
          <x:t>Medical centre record key: 040412100158::0404121158
Original address key: ADDR-907f1edc8cbd9b25d0e93304
Original input row: 2922
Resolution branch: 1/1
Original raw source text is unchanged.</x:t>
        </x:r>
      </x:text>
    </x:comment>
    <x:comment ref="G3237" authorId="0">
      <x:text>
        <x:r>
          <x:t>Approximate representative village-centre location, not a verified medical-centre building.
Accuracy: settlement
Method: Original reviewed address
Record key: 040412100158::0404121158
https://www.geonames.org/727657/
https://www.openstreetmap.org/node/273873302
GeoNames: CC BY 4.0. https://creativecommons.org/licenses/by/4.0/
© OpenStreetMap contributors. OSM-derived coordinates: ODbL 1.0. https://opendatacommons.org/licenses/odbl/1-0/</x:t>
        </x:r>
      </x:text>
    </x:comment>
    <x:comment ref="B3238" authorId="0">
      <x:text>
        <x:r>
          <x:t>Medical centre record key: 040412100117::0404121117
Original address key: ADDR-bd2023587779974de3bbecaf
Original input row: 2923
Resolution branch: 1/1
Original raw source text is unchanged.</x:t>
        </x:r>
      </x:text>
    </x:comment>
    <x:comment ref="G3238" authorId="0">
      <x:text>
        <x:r>
          <x:t>Approximate representative village-centre location, not a verified medical-centre building.
Accuracy: settlement
Method: Original reviewed address
Record key: 040412100117::0404121117
https://www.geonames.org/727657/
https://www.openstreetmap.org/node/273873302
GeoNames: CC BY 4.0. https://creativecommons.org/licenses/by/4.0/
© OpenStreetMap contributors. OSM-derived coordinates: ODbL 1.0. https://opendatacommons.org/licenses/odbl/1-0/</x:t>
        </x:r>
      </x:text>
    </x:comment>
    <x:comment ref="B3239" authorId="0">
      <x:text>
        <x:r>
          <x:t>Medical centre record key: 040412100133::0404121133
Original address key: ADDR-e0ee3e3237d78ff1a71a88b9
Original input row: 2924
Resolution branch: 1/1
Original raw source text is unchanged.</x:t>
        </x:r>
      </x:text>
    </x:comment>
    <x:comment ref="G3239" authorId="0">
      <x:text>
        <x:r>
          <x:t>Approximate representative village-centre location, not a verified medical-centre building.
Accuracy: settlement
Method: Original reviewed address
Record key: 040412100133::0404121133
https://www.geonames.org/727657/
https://www.openstreetmap.org/node/273873302
GeoNames: CC BY 4.0. https://creativecommons.org/licenses/by/4.0/
© OpenStreetMap contributors. OSM-derived coordinates: ODbL 1.0. https://opendatacommons.org/licenses/odbl/1-0/</x:t>
        </x:r>
      </x:text>
    </x:comment>
    <x:comment ref="B3240" authorId="0">
      <x:text>
        <x:r>
          <x:t>Medical centre record key: 104111100009::1041111009
Original address key: ADDR-4a49b166b26d1e8c5da1ba35
Original input row: 2925
Resolution branch: 1/1
Original raw source text is unchanged.</x:t>
        </x:r>
      </x:text>
    </x:comment>
    <x:comment ref="G3240" authorId="0">
      <x:text>
        <x:r>
          <x:t>Approximate representative village-centre location, not a verified medical-centre building.
Accuracy: settlement
Method: Original reviewed address
Record key: 104111100009::1041111009
https://www.geonames.org/727656/
https://www.openstreetmap.org/node/273874030
GeoNames: CC BY 4.0. https://creativecommons.org/licenses/by/4.0/
© OpenStreetMap contributors. OSM-derived coordinates: ODbL 1.0. https://opendatacommons.org/licenses/odbl/1-0/</x:t>
        </x:r>
      </x:text>
    </x:comment>
    <x:comment ref="B3241" authorId="0">
      <x:text>
        <x:r>
          <x:t>Medical centre record key: 104111100008::1041111008
Original address key: ADDR-307d80fcbf73e191ad4a3117
Original input row: 2926
Resolution branch: 1/1
Original raw source text is unchanged.</x:t>
        </x:r>
      </x:text>
    </x:comment>
    <x:comment ref="G3241" authorId="0">
      <x:text>
        <x:r>
          <x:t>Approximate representative village-centre location, not a verified medical-centre building.
Accuracy: settlement
Method: Original reviewed address
Record key: 104111100008::1041111008
https://www.geonames.org/727656/
https://www.openstreetmap.org/node/273874030
GeoNames: CC BY 4.0. https://creativecommons.org/licenses/by/4.0/
© OpenStreetMap contributors. OSM-derived coordinates: ODbL 1.0. https://opendatacommons.org/licenses/odbl/1-0/</x:t>
        </x:r>
      </x:text>
    </x:comment>
    <x:comment ref="B3242" authorId="0">
      <x:text>
        <x:r>
          <x:t>Medical centre record key: 011311100009::0113111009
Original address key: ADDR-a952102b74f2b3ec59c1764d
Original input row: 2927
Resolution branch: 1/1
Original raw source text is unchanged.</x:t>
        </x:r>
      </x:text>
    </x:comment>
    <x:comment ref="G3242" authorId="0">
      <x:text>
        <x:r>
          <x:t>Approximate representative village-centre location, not a verified medical-centre building.
Accuracy: settlement
Method: Original reviewed address
Record key: 011311100009::0113111009
https://www.geonames.org/727632/
https://www.openstreetmap.org/node/273814981
GeoNames: CC BY 4.0. https://creativecommons.org/licenses/by/4.0/
© OpenStreetMap contributors. OSM-derived coordinates: ODbL 1.0. https://opendatacommons.org/licenses/odbl/1-0/</x:t>
        </x:r>
      </x:text>
    </x:comment>
    <x:comment ref="B3243" authorId="0">
      <x:text>
        <x:r>
          <x:t>Medical centre record key: 090811100011::0908111011
Original address key: ADDR-041b571889456076f4138704
Original input row: 2928
Resolution branch: 1/1
Original raw source text is unchanged.</x:t>
        </x:r>
      </x:text>
    </x:comment>
    <x:comment ref="G3243" authorId="0">
      <x:text>
        <x:r>
          <x:t>Approximate representative village-centre location, not a verified medical-centre building.
Accuracy: settlement
Method: Original reviewed address
Record key: 090811100011::0908111011
https://www.geonames.org/727606/
https://www.openstreetmap.org/node/273815805
GeoNames: CC BY 4.0. https://creativecommons.org/licenses/by/4.0/
© OpenStreetMap contributors. OSM-derived coordinates: ODbL 1.0. https://opendatacommons.org/licenses/odbl/1-0/</x:t>
        </x:r>
      </x:text>
    </x:comment>
    <x:comment ref="B3244" authorId="0">
      <x:text>
        <x:r>
          <x:t>Medical centre record key: 063211100002::0632111002
Original address key: ADDR-c67b4da3f55d700fd18403d1
Original input row: 2929
Resolution branch: 1/1
Original raw source text is unchanged.</x:t>
        </x:r>
      </x:text>
    </x:comment>
    <x:comment ref="B3245" authorId="0">
      <x:text>
        <x:r>
          <x:t>Medical centre record key: 063212100005::0632121005
Original address key: ADDR-50e0251b5bb3c3df6bbfc3fa
Original input row: 2930
Resolution branch: 1/1
Original raw source text is unchanged.
Address evidence:
https://www.zdraveopazvaneto.bg/д-р-роза-цоцова-йорданова-обект19798.html</x:t>
        </x:r>
      </x:text>
    </x:comment>
    <x:comment ref="B3246" authorId="0">
      <x:text>
        <x:r>
          <x:t>Medical centre record key: 022111100001::0221111001
Original address key: ADDR-282148c2245798a573abdace
Original input row: 2931
Resolution branch: 1/1
Original raw source text is unchanged.</x:t>
        </x:r>
      </x:text>
    </x:comment>
    <x:comment ref="G3246" authorId="0">
      <x:text>
        <x:r>
          <x:t>Approximate representative village-centre location, not a verified medical-centre building.
Accuracy: settlement
Method: Original reviewed address
Record key: 022111100001::0221111001
https://www.openstreetmap.org/node/273817260
https://www.geonames.org/727589/
https://www.geonames.org/727590/
https://www.geonames.org/727591/
https://www.geonames.org/727592/
GeoNames: CC BY 4.0. https://creativecommons.org/licenses/by/4.0/
© OpenStreetMap contributors. OSM-derived coordinates: ODbL 1.0. https://opendatacommons.org/licenses/odbl/1-0/</x:t>
        </x:r>
      </x:text>
    </x:comment>
    <x:comment ref="B3247" authorId="0">
      <x:text>
        <x:r>
          <x:t>Medical centre record key: 143211100123::1432111123
Original address key: ADDR-d9757f49395200803bc6ebe6
Original input row: 2932
Resolution branch: 1/1
Original raw source text is unchanged.</x:t>
        </x:r>
      </x:text>
    </x:comment>
    <x:comment ref="B3248" authorId="0">
      <x:text>
        <x:r>
          <x:t>Medical centre record key: 212712100001::2127121001
Original address key: ADDR-7af90ff9976bc06c26308176
Original input row: 2933
Resolution branch: 1/1
Original raw source text is unchanged.</x:t>
        </x:r>
      </x:text>
    </x:comment>
    <x:comment ref="B3249" authorId="0">
      <x:text>
        <x:r>
          <x:t>Medical centre record key: 021812100003::0218121003
Original address key: ADDR-b7c8962d328f95ffcb9d6a43
Original input row: 2934
Resolution branch: 1/1
Original raw source text is unchanged.</x:t>
        </x:r>
      </x:text>
    </x:comment>
    <x:comment ref="B3250" authorId="0">
      <x:text>
        <x:r>
          <x:t>Medical centre record key: 021812100003::0218121003
Original address key: ADDR-7ffbf4df804b2d8e62e2a756
Original input row: 2935
Resolution branch: 1/1
Original raw source text is unchanged.</x:t>
        </x:r>
      </x:text>
    </x:comment>
    <x:comment ref="B3251" authorId="0">
      <x:text>
        <x:r>
          <x:t>Medical centre record key: 053311100005::0533111005
Original address key: ADDR-39b477665a627ffde67fd643
Original input row: 2936
Resolution branch: 1/1
Original raw source text is unchanged.</x:t>
        </x:r>
      </x:text>
    </x:comment>
    <x:comment ref="B3252" authorId="0">
      <x:text>
        <x:r>
          <x:t>Medical centre record key: 053311100002::0533111002
Original address key: ADDR-d4648cef8647b6c0eb08071d
Original input row: 2937
Resolution branch: 1/1
Original raw source text is unchanged.</x:t>
        </x:r>
      </x:text>
    </x:comment>
    <x:comment ref="B3253" authorId="0">
      <x:text>
        <x:r>
          <x:t>Medical centre record key: 111911100008::1119111008
Original address key: ADDR-20da5d3199a41bca1db989dd
Original input row: 2938
Resolution branch: 1/1
Original raw source text is unchanged.</x:t>
        </x:r>
      </x:text>
    </x:comment>
    <x:comment ref="G3253" authorId="0">
      <x:text>
        <x:r>
          <x:t>Approximate representative village-centre location, not a verified medical-centre building.
Accuracy: settlement
Method: Original reviewed address
Record key: 111911100008::1119111008
https://www.geonames.org/727538/
https://www.openstreetmap.org/node/273876526
GeoNames: CC BY 4.0. https://creativecommons.org/licenses/by/4.0/
© OpenStreetMap contributors. OSM-derived coordinates: ODbL 1.0. https://opendatacommons.org/licenses/odbl/1-0/</x:t>
        </x:r>
      </x:text>
    </x:comment>
    <x:comment ref="B3254" authorId="0">
      <x:text>
        <x:r>
          <x:t>Medical centre record key: 050911100055::0509111055
Original address key: ADDR-e722e04e3c670f4eddc6f509
Original input row: 2939
Resolution branch: 1/1
Original raw source text is unchanged.</x:t>
        </x:r>
      </x:text>
    </x:comment>
    <x:comment ref="G3254" authorId="0">
      <x:text>
        <x:r>
          <x:t>Approximate representative village-centre location, not a verified medical-centre building.
Accuracy: settlement
Method: Original reviewed address
Record key: 050911100055::0509111055
https://www.geonames.org/727531/
https://www.openstreetmap.org/node/273873020
GeoNames: CC BY 4.0. https://creativecommons.org/licenses/by/4.0/
© OpenStreetMap contributors. OSM-derived coordinates: ODbL 1.0. https://opendatacommons.org/licenses/odbl/1-0/</x:t>
        </x:r>
      </x:text>
    </x:comment>
    <x:comment ref="B3255" authorId="0">
      <x:text>
        <x:r>
          <x:t>Medical centre record key: 182711100063::1827111063
Original address key: ADDR-eda9c8adaa6e33c1c3f63c24
Original input row: 2940
Resolution branch: 1/1
Original raw source text is unchanged.
Address evidence:
https://www.zdraveopazvaneto.bg/д-р-юлиян-кирчев-щерев-обект22866.html</x:t>
        </x:r>
      </x:text>
    </x:comment>
    <x:comment ref="B3256" authorId="0">
      <x:text>
        <x:r>
          <x:t>Medical centre record key: 182711200005::1827112005
Original address key: ADDR-89e544e4e5127299830e8299
Original input row: 2941
Resolution branch: 1/1
Original raw source text is unchanged.</x:t>
        </x:r>
      </x:text>
    </x:comment>
    <x:comment ref="B3257" authorId="0">
      <x:text>
        <x:r>
          <x:t>Medical centre record key: 182711200025::1827112025
Original address key: ADDR-45c4c9249d26dfea6bd9ecce
Original input row: 2942
Resolution branch: 1/1
Original raw source text is unchanged.</x:t>
        </x:r>
      </x:text>
    </x:comment>
    <x:comment ref="B3258" authorId="0">
      <x:text>
        <x:r>
          <x:t>Medical centre record key: 182711200076::1827112076
Original address key: ADDR-c069c3d662a370ace6d37927
Original input row: 2943
Resolution branch: 1/1
Original raw source text is unchanged.</x:t>
        </x:r>
      </x:text>
    </x:comment>
    <x:comment ref="B3259" authorId="0">
      <x:text>
        <x:r>
          <x:t>Medical centre record key: 182711100116::1827111116
Original address key: ADDR-edac32c76b6446e5ba5b9cdb
Original input row: 2944
Resolution branch: 1/1
Original raw source text is unchanged.</x:t>
        </x:r>
      </x:text>
    </x:comment>
    <x:comment ref="B3260" authorId="0">
      <x:text>
        <x:r>
          <x:t>Medical centre record key: 182712100056::1827121056
Original address key: ADDR-5a02ed6112d5492479b64ba1
Original input row: 2945
Resolution branch: 1/1
Original raw source text is unchanged.</x:t>
        </x:r>
      </x:text>
    </x:comment>
    <x:comment ref="B3261" authorId="0">
      <x:text>
        <x:r>
          <x:t>Medical centre record key: 182712100035::1827121035
Original address key: ADDR-b520b565b3e0918b17bc7cec
Original input row: 2946
Resolution branch: 1/1
Original raw source text is unchanged.</x:t>
        </x:r>
      </x:text>
    </x:comment>
    <x:comment ref="B3262" authorId="0">
      <x:text>
        <x:r>
          <x:t>Medical centre record key: 182712100149::1827121149
Original address key: ADDR-9b5cae3e2de02d2918b6b4b3
Original input row: 2947
Resolution branch: 1/1
Original raw source text is unchanged.</x:t>
        </x:r>
      </x:text>
    </x:comment>
    <x:comment ref="B3263" authorId="0">
      <x:text>
        <x:r>
          <x:t>Medical centre record key: 182712100120::1827121120
Original address key: ADDR-2b1b5a51282b18cba43028f2
Original input row: 2948
Resolution branch: 1/1
Original raw source text is unchanged.</x:t>
        </x:r>
      </x:text>
    </x:comment>
    <x:comment ref="B3264" authorId="0">
      <x:text>
        <x:r>
          <x:t>Medical centre record key: 182712100027::1827121027
Original address key: ADDR-21e1d9e1dce1c4f7b0643597
Original input row: 2949
Resolution branch: 1/1
Original raw source text is unchanged.</x:t>
        </x:r>
      </x:text>
    </x:comment>
    <x:comment ref="B3265" authorId="0">
      <x:text>
        <x:r>
          <x:t>Medical centre record key: 182712100238::1827121238
Original address key: ADDR-0f2d940127c2c6517d42c647
Original input row: 2950
Resolution branch: 1/1
Original raw source text is unchanged.</x:t>
        </x:r>
      </x:text>
    </x:comment>
    <x:comment ref="B3266" authorId="0">
      <x:text>
        <x:r>
          <x:t>Medical centre record key: 182712100106::1827121106
Original address key: ADDR-8880bfce839fc2bde47e3c2c
Original input row: 2951
Resolution branch: 1/1
Original raw source text is unchanged.</x:t>
        </x:r>
      </x:text>
    </x:comment>
    <x:comment ref="B3267" authorId="0">
      <x:text>
        <x:r>
          <x:t>Medical centre record key: 182712100157::1827121157
Original address key: ADDR-78bda3c459631e7b7d73fc09
Original input row: 2952
Resolution branch: 1/1
Original raw source text is unchanged.</x:t>
        </x:r>
      </x:text>
    </x:comment>
    <x:comment ref="B3268" authorId="0">
      <x:text>
        <x:r>
          <x:t>Medical centre record key: 182712100092::1827121092
Original address key: ADDR-d2555162723307cefe712c55
Original input row: 2953
Resolution branch: 1/1
Original raw source text is unchanged.</x:t>
        </x:r>
      </x:text>
    </x:comment>
    <x:comment ref="B3269" authorId="0">
      <x:text>
        <x:r>
          <x:t>Medical centre record key: 182712100100::1827121100
Original address key: ADDR-cb6f035f4382e6036ab36285
Original input row: 2954
Resolution branch: 1/1
Original raw source text is unchanged.
Address evidence:
https://superdoc.bg/lekar/nadezhda-kapandzhieva</x:t>
        </x:r>
      </x:text>
    </x:comment>
    <x:comment ref="B3270" authorId="0">
      <x:text>
        <x:r>
          <x:t>Medical centre record key: 182712100062::1827121062
Original address key: ADDR-c280a6db285920585da90e6e
Original input row: 2955
Resolution branch: 1/1
Original raw source text is unchanged.
Address evidence:
https://superdoc.bg/lekar/nadezhda-kapandzhieva</x:t>
        </x:r>
      </x:text>
    </x:comment>
    <x:comment ref="B3271" authorId="0">
      <x:text>
        <x:r>
          <x:t>Medical centre record key: 182712100033::1827121033
Original address key: ADDR-2cec1a3aa3ddbed21c5b24e9
Original input row: 2956
Resolution branch: 1/1
Original raw source text is unchanged.</x:t>
        </x:r>
      </x:text>
    </x:comment>
    <x:comment ref="B3272" authorId="0">
      <x:text>
        <x:r>
          <x:t>Medical centre record key: 182712100067::1827121067
Original address key: ADDR-a18a54933e509a2347dbe607
Original input row: 2957
Resolution branch: 1/1
Original raw source text is unchanged.</x:t>
        </x:r>
      </x:text>
    </x:comment>
    <x:comment ref="B3273" authorId="0">
      <x:text>
        <x:r>
          <x:t>Medical centre record key: 182712100103::1827121103
Original address key: ADDR-638e9760a24e394bae968406
Original input row: 2958
Resolution branch: 1/1
Original raw source text is unchanged.</x:t>
        </x:r>
      </x:text>
    </x:comment>
    <x:comment ref="B3274" authorId="0">
      <x:text>
        <x:r>
          <x:t>Medical centre record key: 182712100002::1827121002
Original address key: ADDR-36e1680568d8b60ca7f2965c
Original input row: 2959
Resolution branch: 1/1
Original raw source text is unchanged.</x:t>
        </x:r>
      </x:text>
    </x:comment>
    <x:comment ref="B3275" authorId="0">
      <x:text>
        <x:r>
          <x:t>Medical centre record key: 182712100158::1827121158
Original address key: ADDR-316d557db9a625baa9d13839
Original input row: 2960
Resolution branch: 1/1
Original raw source text is unchanged.</x:t>
        </x:r>
      </x:text>
    </x:comment>
    <x:comment ref="B3276" authorId="0">
      <x:text>
        <x:r>
          <x:t>Medical centre record key: 182712100207::1827121207
Original address key: ADDR-e4c77b7bc6537743cb9c4de4
Original input row: 2961
Resolution branch: 1/1
Original raw source text is unchanged.</x:t>
        </x:r>
      </x:text>
    </x:comment>
    <x:comment ref="B3277" authorId="0">
      <x:text>
        <x:r>
          <x:t>Medical centre record key: 182712100219::1827121219
Original address key: ADDR-dc610fdf76cd264551206070
Original input row: 2962
Resolution branch: 1/1
Original raw source text is unchanged.</x:t>
        </x:r>
      </x:text>
    </x:comment>
    <x:comment ref="B3278" authorId="0">
      <x:text>
        <x:r>
          <x:t>Medical centre record key: 182712100091::1827121091
Original address key: ADDR-d7c0bcca8e1d94b952a1848d
Original input row: 2963
Resolution branch: 1/1
Original raw source text is unchanged.</x:t>
        </x:r>
      </x:text>
    </x:comment>
    <x:comment ref="B3279" authorId="0">
      <x:text>
        <x:r>
          <x:t>Medical centre record key: 182712100102::1827121102
Original address key: ADDR-7700897a14346ab9eb922cca
Original input row: 2964
Resolution branch: 1/1
Original raw source text is unchanged.</x:t>
        </x:r>
      </x:text>
    </x:comment>
    <x:comment ref="B3280" authorId="0">
      <x:text>
        <x:r>
          <x:t>Medical centre record key: 182712100087::1827121087
Original address key: ADDR-3eb2cf4c382cba6091795df8
Original input row: 2965
Resolution branch: 1/1
Original raw source text is unchanged.</x:t>
        </x:r>
      </x:text>
    </x:comment>
    <x:comment ref="B3281" authorId="0">
      <x:text>
        <x:r>
          <x:t>Medical centre record key: 182712100213::1827121213
Original address key: ADDR-8b1f129c746e010cb11f2980
Original input row: 2966
Resolution branch: 1/1
Original raw source text is unchanged.</x:t>
        </x:r>
      </x:text>
    </x:comment>
    <x:comment ref="B3282" authorId="0">
      <x:text>
        <x:r>
          <x:t>Medical centre record key: 182712100244::1827121244
Original address key: ADDR-0d01754da84c518fa106a236
Original input row: 2967
Resolution branch: 1/1
Original raw source text is unchanged.</x:t>
        </x:r>
      </x:text>
    </x:comment>
    <x:comment ref="B3283" authorId="0">
      <x:text>
        <x:r>
          <x:t>Medical centre record key: 182712100085::1827121085
Original address key: ADDR-4298546dd8d90926f8e755ad
Original input row: 2968
Resolution branch: 1/1
Original raw source text is unchanged.</x:t>
        </x:r>
      </x:text>
    </x:comment>
    <x:comment ref="B3284" authorId="0">
      <x:text>
        <x:r>
          <x:t>Medical centre record key: 182712100061::1827121061
Original address key: ADDR-a62afc2e7a36a4da2cb2734e
Original input row: 2969
Resolution branch: 1/1
Original raw source text is unchanged.
Address evidence:
https://superdoc.bg/lekar/nadezhda-kapandzhieva</x:t>
        </x:r>
      </x:text>
    </x:comment>
    <x:comment ref="B3285" authorId="0">
      <x:text>
        <x:r>
          <x:t>Medical centre record key: 182712100322::1827121322
Original address key: ADDR-94f31fa9e3362bf28f3876cd
Original input row: 2970
Resolution branch: 1/1
Original raw source text is unchanged.</x:t>
        </x:r>
      </x:text>
    </x:comment>
    <x:comment ref="B3286" authorId="0">
      <x:text>
        <x:r>
          <x:t>Medical centre record key: 182711300007::1827113007
Original address key: ADDR-71bda76aaef491dd1a214e7a
Original input row: 2971
Resolution branch: 1/1
Original raw source text is unchanged.</x:t>
        </x:r>
      </x:text>
    </x:comment>
    <x:comment ref="B3287" authorId="0">
      <x:text>
        <x:r>
          <x:t>Medical centre record key: 182711100100::1827111100
Original address key: ADDR-9170d0e40fab8025af091f9c
Original input row: 2972
Resolution branch: 1/1
Original raw source text is unchanged.
Address evidence:
https://www.zdraveopazvaneto.bg/д-р-юлиян-кирчев-щерев-обект22866.html</x:t>
        </x:r>
      </x:text>
    </x:comment>
    <x:comment ref="B3288" authorId="0">
      <x:text>
        <x:r>
          <x:t>Medical centre record key: 182711100074::1827111074
Original address key: ADDR-697b0eca7cdbc622e3cde985
Original input row: 2973
Resolution branch: 1/1
Original raw source text is unchanged.</x:t>
        </x:r>
      </x:text>
    </x:comment>
    <x:comment ref="B3289" authorId="0">
      <x:text>
        <x:r>
          <x:t>Medical centre record key: 182711100030::1827111030
Original address key: ADDR-6158e29f18dce4197b2368e6
Original input row: 2974
Resolution branch: 1/1
Original raw source text is unchanged.
Address evidence:
https://superdoc.bg/lekar/nadezhda-kapandzhieva</x:t>
        </x:r>
      </x:text>
    </x:comment>
    <x:comment ref="B3290" authorId="0">
      <x:text>
        <x:r>
          <x:t>Medical centre record key: 182711100107::1827111107
Original address key: ADDR-8e451f7b413e8c48cf2f74ed
Original input row: 2975
Resolution branch: 1/1
Original raw source text is unchanged.
Address evidence:
https://superdoc.bg/lekar/nadezhda-kapandzhieva</x:t>
        </x:r>
      </x:text>
    </x:comment>
    <x:comment ref="B3291" authorId="0">
      <x:text>
        <x:r>
          <x:t>Medical centre record key: 182711100154::1827111154
Original address key: ADDR-8d7ae62951ff0cd9962ff5a2
Original input row: 2976
Resolution branch: 1/1
Original raw source text is unchanged.</x:t>
        </x:r>
      </x:text>
    </x:comment>
    <x:comment ref="B3292" authorId="0">
      <x:text>
        <x:r>
          <x:t>Medical centre record key: 182711100152::1827111152
Original address key: ADDR-badd48c118627b4fcf5e3cda
Original input row: 2977
Resolution branch: 1/1
Original raw source text is unchanged.</x:t>
        </x:r>
      </x:text>
    </x:comment>
    <x:comment ref="B3293" authorId="0">
      <x:text>
        <x:r>
          <x:t>Medical centre record key: 182711100096::1827111096
Original address key: ADDR-7cf974b488893f06e4b2adff
Original input row: 2978
Resolution branch: 1/1
Original raw source text is unchanged.
Address evidence:
https://superdoc.bg/lekar/filko-filev</x:t>
        </x:r>
      </x:text>
    </x:comment>
    <x:comment ref="B3294" authorId="0">
      <x:text>
        <x:r>
          <x:t>Medical centre record key: 182711100078::1827111078
Original address key: ADDR-fea8a8af8af727f2324ddddf
Original input row: 2979
Resolution branch: 1/1
Original raw source text is unchanged.</x:t>
        </x:r>
      </x:text>
    </x:comment>
    <x:comment ref="B3295" authorId="0">
      <x:text>
        <x:r>
          <x:t>Medical centre record key: 182711100025::1827111025
Original address key: ADDR-14378ee84a8f92f5af6f2733
Original input row: 2980
Resolution branch: 1/1
Original raw source text is unchanged.
Address evidence:
https://superdoc.bg/lekar/nadezhda-kapandzhieva</x:t>
        </x:r>
      </x:text>
    </x:comment>
    <x:comment ref="B3296" authorId="0">
      <x:text>
        <x:r>
          <x:t>Medical centre record key: 182711100136::1827111136
Original address key: ADDR-99b452f93d7e26b1ca7524fb
Original input row: 2981
Resolution branch: 1/1
Original raw source text is unchanged.</x:t>
        </x:r>
      </x:text>
    </x:comment>
    <x:comment ref="B3297" authorId="0">
      <x:text>
        <x:r>
          <x:t>Medical centre record key: 182711100086::1827111086
Original address key: ADDR-f8bf87582050622e11c8b8c7
Original input row: 2982
Resolution branch: 1/1
Original raw source text is unchanged.</x:t>
        </x:r>
      </x:text>
    </x:comment>
    <x:comment ref="B3298" authorId="0">
      <x:text>
        <x:r>
          <x:t>Medical centre record key: 182711100007::1827111007
Original address key: ADDR-0c85725da68799ae87c2ecd8
Original input row: 2983
Resolution branch: 1/1
Original raw source text is unchanged.</x:t>
        </x:r>
      </x:text>
    </x:comment>
    <x:comment ref="B3299" authorId="0">
      <x:text>
        <x:r>
          <x:t>Medical centre record key: 182711100137::1827111137
Original address key: ADDR-aaa2f507f52e6ba2fd352e6f
Original input row: 2984
Resolution branch: 1/1
Original raw source text is unchanged.</x:t>
        </x:r>
      </x:text>
    </x:comment>
    <x:comment ref="B3300" authorId="0">
      <x:text>
        <x:r>
          <x:t>Medical centre record key: 182711100088::1827111088
Original address key: ADDR-2a676cd15cbaa80f33b0a196
Original input row: 2985
Resolution branch: 1/1
Original raw source text is unchanged.
Address evidence:
https://www.zdraveopazvaneto.bg/д-р-юлиян-кирчев-щерев-обект22866.html</x:t>
        </x:r>
      </x:text>
    </x:comment>
    <x:comment ref="B3301" authorId="0">
      <x:text>
        <x:r>
          <x:t>Medical centre record key: 182711100155::1827111155
Original address key: ADDR-bcfe59cb7a6d035c9da26fca
Original input row: 2986
Resolution branch: 1/1
Original raw source text is unchanged.</x:t>
        </x:r>
      </x:text>
    </x:comment>
    <x:comment ref="B3302" authorId="0">
      <x:text>
        <x:r>
          <x:t>Medical centre record key: 182711100089::1827111089
Original address key: ADDR-40a44dc8083299191915c855
Original input row: 2987
Resolution branch: 1/1
Original raw source text is unchanged.</x:t>
        </x:r>
      </x:text>
    </x:comment>
    <x:comment ref="B3303" authorId="0">
      <x:text>
        <x:r>
          <x:t>Medical centre record key: 182711100142::1827111142
Original address key: ADDR-2590f6d0deb149db2d79d288
Original input row: 2988
Resolution branch: 1/1
Original raw source text is unchanged.</x:t>
        </x:r>
      </x:text>
    </x:comment>
    <x:comment ref="B3304" authorId="0">
      <x:text>
        <x:r>
          <x:t>Medical centre record key: 182711100157::1827111157
Original address key: ADDR-ea1bc98dbc98555c0cc3476f
Original input row: 2989
Resolution branch: 1/2
Original raw source text is unchanged.
Address evidence:
</x:t>
        </x:r>
      </x:text>
    </x:comment>
    <x:comment ref="B3305" authorId="0">
      <x:text>
        <x:r>
          <x:t>Medical centre record key: 182711100157::1827111157
Original address key: ADDR-ea1bc98dbc98555c0cc3476f
Original input row: 2989
Resolution branch: 2/2
Original raw source text is unchanged.
Address evidence:
</x:t>
        </x:r>
      </x:text>
    </x:comment>
    <x:comment ref="B3306" authorId="0">
      <x:text>
        <x:r>
          <x:t>Medical centre record key: 182714100003::1827141003
Original address key: ADDR-7cc852794b2c621ced4fe595
Original input row: 2990
Resolution branch: 1/1
Original raw source text is unchanged.</x:t>
        </x:r>
      </x:text>
    </x:comment>
    <x:comment ref="B3307" authorId="0">
      <x:text>
        <x:r>
          <x:t>Medical centre record key: 182713100009::1827131009
Original address key: ADDR-2e63c5a3ca84022011e898bb
Original input row: 2991
Resolution branch: 1/1
Original raw source text is unchanged.</x:t>
        </x:r>
      </x:text>
    </x:comment>
    <x:comment ref="B3308" authorId="0">
      <x:text>
        <x:r>
          <x:t>Medical centre record key: 241211100060::2412111060
Original address key: ADDR-ba1b789910515a9cae36f633
Original input row: 2992
Resolution branch: 1/1
Original raw source text is unchanged.</x:t>
        </x:r>
      </x:text>
    </x:comment>
    <x:comment ref="G3308" authorId="0">
      <x:text>
        <x:r>
          <x:t>Approximate representative village-centre location, not a verified medical-centre building.
Accuracy: settlement
Method: Original reviewed address
Record key: 241211100060::2412111060
https://www.geonames.org/727499/
https://www.openstreetmap.org/node/836529190
GeoNames: CC BY 4.0. https://creativecommons.org/licenses/by/4.0/
© OpenStreetMap contributors. OSM-derived coordinates: ODbL 1.0. https://opendatacommons.org/licenses/odbl/1-0/</x:t>
        </x:r>
      </x:text>
    </x:comment>
    <x:comment ref="B3309" authorId="0">
      <x:text>
        <x:r>
          <x:t>Medical centre record key: 183311200004::1833112004
Original address key: ADDR-5c8e33a252c6909e3cfcede4
Original input row: 2993
Resolution branch: 1/1
Original raw source text is unchanged.</x:t>
        </x:r>
      </x:text>
    </x:comment>
    <x:comment ref="G3309" authorId="0">
      <x:text>
        <x:r>
          <x:t>Approximate representative village-centre location, not a verified medical-centre building.
Accuracy: settlement
Method: Original reviewed address
Record key: 183311200004::1833112004
https://www.geonames.org/727490/
https://www.openstreetmap.org/node/273878540
GeoNames: CC BY 4.0. https://creativecommons.org/licenses/by/4.0/
© OpenStreetMap contributors. OSM-derived coordinates: ODbL 1.0. https://opendatacommons.org/licenses/odbl/1-0/</x:t>
        </x:r>
      </x:text>
    </x:comment>
    <x:comment ref="B3310" authorId="0">
      <x:text>
        <x:r>
          <x:t>Medical centre record key: 072911100021::0729111021
Original address key: ADDR-e51d28984fe1dc55008b68d2
Original input row: 2994
Resolution branch: 1/1
Original raw source text is unchanged.</x:t>
        </x:r>
      </x:text>
    </x:comment>
    <x:comment ref="G3310" authorId="0">
      <x:text>
        <x:r>
          <x:t>Approximate representative village-centre location, not a verified medical-centre building.
Accuracy: settlement
Method: Original reviewed address
Record key: 072911100021::0729111021
https://www.geonames.org/727489/
https://www.openstreetmap.org/node/273879329
GeoNames: CC BY 4.0. https://creativecommons.org/licenses/by/4.0/
© OpenStreetMap contributors. OSM-derived coordinates: ODbL 1.0. https://opendatacommons.org/licenses/odbl/1-0/</x:t>
        </x:r>
      </x:text>
    </x:comment>
    <x:comment ref="B3311" authorId="0">
      <x:text>
        <x:r>
          <x:t>Medical centre record key: 151111100009::1511111009
Original address key: ADDR-492b8146c5869dd6d18a7249
Original input row: 2995
Resolution branch: 1/1
Original raw source text is unchanged.</x:t>
        </x:r>
      </x:text>
    </x:comment>
    <x:comment ref="G3311" authorId="0">
      <x:text>
        <x:r>
          <x:t>Approximate representative village-centre location, not a verified medical-centre building.
Accuracy: settlement
Method: Original reviewed address
Record key: 151111100009::1511111009
https://www.geonames.org/727483/
https://www.openstreetmap.org/node/273815293
GeoNames: CC BY 4.0. https://creativecommons.org/licenses/by/4.0/
© OpenStreetMap contributors. OSM-derived coordinates: ODbL 1.0. https://opendatacommons.org/licenses/odbl/1-0/</x:t>
        </x:r>
      </x:text>
    </x:comment>
    <x:comment ref="B3312" authorId="0">
      <x:text>
        <x:r>
          <x:t>Medical centre record key: 162811100014::1628111014
Original address key: ADDR-b614d20fc7de8fa654feb91e
Original input row: 2996
Resolution branch: 1/1
Original raw source text is unchanged.</x:t>
        </x:r>
      </x:text>
    </x:comment>
    <x:comment ref="B3313" authorId="0">
      <x:text>
        <x:r>
          <x:t>Medical centre record key: 162812100002::1628121002
Original address key: ADDR-8cb4659d3aca45efb1060a16
Original input row: 2997
Resolution branch: 1/1
Original raw source text is unchanged.
Address evidence:
Still needs clarification:
Ф-ОТОБ,бл.Г,каб.312 lacks a city and the named institution is unverified.</x:t>
        </x:r>
      </x:text>
    </x:comment>
    <x:comment ref="B3314" authorId="0">
      <x:text>
        <x:r>
          <x:t>Medical centre record key: 162813100001::1628131001
Original address key: ADDR-5fb5045c5a3498f3c62564c3
Original input row: 2998
Resolution branch: 1/1
Original raw source text is unchanged.</x:t>
        </x:r>
      </x:text>
    </x:comment>
    <x:comment ref="B3315" authorId="0">
      <x:text>
        <x:r>
          <x:t>Medical centre record key: 273011100074::2730111074
Original address key: ADDR-f3ec04324d3f0ae61c1c6f73
Original input row: 2999
Resolution branch: 1/1
Original raw source text is unchanged.</x:t>
        </x:r>
      </x:text>
    </x:comment>
    <x:comment ref="G3315" authorId="0">
      <x:text>
        <x:r>
          <x:t>Approximate representative village-centre location, not a verified medical-centre building.
Accuracy: settlement
Method: Original reviewed address
Record key: 273011100074::2730111074
https://www.geonames.org/727467/
https://www.openstreetmap.org/node/273879308
GeoNames: CC BY 4.0. https://creativecommons.org/licenses/by/4.0/
© OpenStreetMap contributors. OSM-derived coordinates: ODbL 1.0. https://opendatacommons.org/licenses/odbl/1-0/</x:t>
        </x:r>
      </x:text>
    </x:comment>
    <x:comment ref="B3316" authorId="0">
      <x:text>
        <x:r>
          <x:t>Medical centre record key: 233911100129::2339111129
Original address key: ADDR-5032732a77367ec4f08d3880
Original input row: 3000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3316" authorId="0">
      <x:text>
        <x:r>
          <x:t>Address/building or named-premises location; not cabinet/room precision.
Accuracy: premises
Method: Same-city explicitly recorded host premises, supported by local registry/address evidence
Record key: 233911100129::2339111129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3317" authorId="0">
      <x:text>
        <x:r>
          <x:t>Medical centre record key: 233911100131::2339111131
Original address key: ADDR-e293b463a4632be8f5d96969
Original input row: 3001
Resolution branch: 1/1
Original raw source text is unchanged.</x:t>
        </x:r>
      </x:text>
    </x:comment>
    <x:comment ref="B3318" authorId="0">
      <x:text>
        <x:r>
          <x:t>Medical centre record key: 233911300016::2339113016
Original address key: ADDR-dacce69229107cecbc2df6c3
Original input row: 3002
Resolution branch: 1/1
Original raw source text is unchanged.</x:t>
        </x:r>
      </x:text>
    </x:comment>
    <x:comment ref="B3319" authorId="0">
      <x:text>
        <x:r>
          <x:t>Medical centre record key: 233911100168::2339111168
Original address key: ADDR-ed85a8eea83218aec626a095
Original input row: 3003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3319" authorId="0">
      <x:text>
        <x:r>
          <x:t>Address/building or named-premises location; not cabinet/room precision.
Accuracy: premises
Method: Same-city explicitly recorded host premises, supported by local registry/address evidence
Record key: 233911100168::2339111168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3320" authorId="0">
      <x:text>
        <x:r>
          <x:t>Medical centre record key: 233911100268::2339111268
Original address key: ADDR-2daf3f22c433c36ebcd404bb
Original input row: 3004
Resolution branch: 1/1
Original raw source text is unchanged.</x:t>
        </x:r>
      </x:text>
    </x:comment>
    <x:comment ref="B3321" authorId="0">
      <x:text>
        <x:r>
          <x:t>Medical centre record key: 233912100287::2339121287
Original address key: ADDR-c3454de99211ad228b9669b3
Original input row: 3005
Resolution branch: 1/1
Original raw source text is unchanged.</x:t>
        </x:r>
      </x:text>
    </x:comment>
    <x:comment ref="B3322" authorId="0">
      <x:text>
        <x:r>
          <x:t>Medical centre record key: 233911100225::2339111225
Original address key: ADDR-659a0b779f38df294453e1bd
Original input row: 3006
Resolution branch: 1/1
Original raw source text is unchanged.</x:t>
        </x:r>
      </x:text>
    </x:comment>
    <x:comment ref="B3323" authorId="0">
      <x:text>
        <x:r>
          <x:t>Medical centre record key: 233912100005::2339121005
Original address key: ADDR-7c2583f08f300039feb83a24
Original input row: 3007
Resolution branch: 1/1
Original raw source text is unchanged.</x:t>
        </x:r>
      </x:text>
    </x:comment>
    <x:comment ref="B3324" authorId="0">
      <x:text>
        <x:r>
          <x:t>Medical centre record key: 233912100145::2339121145
Original address key: ADDR-e3b59c7c7dea90de37853555
Original input row: 3008
Resolution branch: 1/1
Original raw source text is unchanged.
Address evidence:
https://www.openstreetmap.org/way/206805281
https://rzi-sfo.bg/wp-content/uploads/2024/11/ЛЕЧЕБНИ-ЗАВЕДЕНИЯ-ЗА-ЦЕЛЕВИ-ИМУНИЗАЦИИ-СРЕЩУ-БЯС-СОФИЙСКА-ОБЛАСТ-1.pdf</x:t>
        </x:r>
      </x:text>
    </x:comment>
    <x:comment ref="G3324" authorId="0">
      <x:text>
        <x:r>
          <x:t>Address/building or named-premises location; not cabinet/room precision.
Accuracy: premises
Method: Same-city explicitly recorded host premises, supported by local registry/address evidence
Record key: 233912100145::2339121145
https://www.openstreetmap.org/way/206805281
https://rzi-sfo.bg/wp-content/uploads/2024/11/ЛЕЧЕБНИ-ЗАВЕДЕНИЯ-ЗА-ЦЕЛЕВИ-ИМУНИЗАЦИИ-СРЕЩУ-БЯС-СОФИЙСКА-ОБЛАСТ-1.pdf
© OpenStreetMap contributors. OSM-derived coordinates: ODbL 1.0. https://opendatacommons.org/licenses/odbl/1-0/</x:t>
        </x:r>
      </x:text>
    </x:comment>
    <x:comment ref="B3325" authorId="0">
      <x:text>
        <x:r>
          <x:t>Medical centre record key: 014012100018::0140121018
Original address key: ADDR-72e7205c2e6a1941821bbe4c
Original input row: 3009
Resolution branch: 1/1
Original raw source text is unchanged.</x:t>
        </x:r>
      </x:text>
    </x:comment>
    <x:comment ref="B3326" authorId="0">
      <x:text>
        <x:r>
          <x:t>Medical centre record key: 014011100015::0140111015
Original address key: ADDR-ac1ed470e443c61be15303f8
Original input row: 3010
Resolution branch: 1/1
Original raw source text is unchanged.</x:t>
        </x:r>
      </x:text>
    </x:comment>
    <x:comment ref="B3327" authorId="0">
      <x:text>
        <x:r>
          <x:t>Medical centre record key: 014012100035::0140121035
Original address key: ADDR-7d916f32751713d9f92d5252
Original input row: 3011
Resolution branch: 1/1
Original raw source text is unchanged.</x:t>
        </x:r>
      </x:text>
    </x:comment>
    <x:comment ref="B3328" authorId="0">
      <x:text>
        <x:r>
          <x:t>Medical centre record key: 014012100006::0140121006
Original address key: ADDR-8f2c9864b699d383cd569e02
Original input row: 3012
Resolution branch: 1/1
Original raw source text is unchanged.</x:t>
        </x:r>
      </x:text>
    </x:comment>
    <x:comment ref="B3329" authorId="0">
      <x:text>
        <x:r>
          <x:t>Medical centre record key: 014012100026::0140121026
Original address key: ADDR-35aefa248539f7ed123995f7
Original input row: 3013
Resolution branch: 1/1
Original raw source text is unchanged.
Address evidence:
</x:t>
        </x:r>
      </x:text>
    </x:comment>
    <x:comment ref="G3329" authorId="0">
      <x:text>
        <x:r>
          <x:t>Address/building or named-premises location; not cabinet/room precision.
Accuracy: premises
Method: Same-city explicitly recorded host premises, supported by local registry/address evidence
Record key: 014012100026::0140121026
</x:t>
        </x:r>
      </x:text>
    </x:comment>
    <x:comment ref="B3330" authorId="0">
      <x:text>
        <x:r>
          <x:t>Medical centre record key: 014014100001::0140141001
Original address key: ADDR-14b06e3610154c9fbbcb9c03
Original input row: 3014
Resolution branch: 1/1
Original raw source text is unchanged.
Address evidence:
</x:t>
        </x:r>
      </x:text>
    </x:comment>
    <x:comment ref="G3330" authorId="0">
      <x:text>
        <x:r>
          <x:t>Address/building or named-premises location; not cabinet/room precision.
Accuracy: premises
Method: Same-city explicitly recorded host premises, supported by local registry/address evidence
Record key: 014014100001::0140141001
</x:t>
        </x:r>
      </x:text>
    </x:comment>
    <x:comment ref="B3331" authorId="0">
      <x:text>
        <x:r>
          <x:t>Medical centre record key: 014013100010::0140131010
Original address key: ADDR-537e8685c1a235e9bd873741
Original input row: 3015
Resolution branch: 1/1
Original raw source text is unchanged.
Address evidence:
</x:t>
        </x:r>
      </x:text>
    </x:comment>
    <x:comment ref="G3331" authorId="0">
      <x:text>
        <x:r>
          <x:t>Address/building or named-premises location; not cabinet/room precision.
Accuracy: premises
Method: Same-city explicitly recorded host premises, supported by local registry/address evidence
Record key: 014013100010::0140131010
</x:t>
        </x:r>
      </x:text>
    </x:comment>
    <x:comment ref="B3332" authorId="0">
      <x:text>
        <x:r>
          <x:t>Medical centre record key: 182711200205::1827112205
Original address key: ADDR-1dd89c62a501320d3f15d8cd
Original input row: 3016
Resolution branch: 1/1
Original raw source text is unchanged.</x:t>
        </x:r>
      </x:text>
    </x:comment>
    <x:comment ref="G3332" authorId="0">
      <x:text>
        <x:r>
          <x:t>Approximate representative village-centre location, not a verified medical-centre building.
Accuracy: settlement
Method: Original reviewed address
Record key: 182711200205::1827112205
https://www.geonames.org/727445/
https://www.openstreetmap.org/node/273816704
GeoNames: CC BY 4.0. https://creativecommons.org/licenses/by/4.0/
© OpenStreetMap contributors. OSM-derived coordinates: ODbL 1.0. https://opendatacommons.org/licenses/odbl/1-0/</x:t>
        </x:r>
      </x:text>
    </x:comment>
    <x:comment ref="B3333" authorId="0">
      <x:text>
        <x:r>
          <x:t>Medical centre record key: 104111100004::1041111004
Original address key: ADDR-10eaa7b8373f565d8534c673
Original input row: 3017
Resolution branch: 1/1
Original raw source text is unchanged.</x:t>
        </x:r>
      </x:text>
    </x:comment>
    <x:comment ref="G3333" authorId="0">
      <x:text>
        <x:r>
          <x:t>Approximate representative village-centre location, not a verified medical-centre building.
Accuracy: settlement
Method: Original reviewed address
Record key: 104111100004::1041111004
https://www.geonames.org/728487/
https://www.openstreetmap.org/node/273813262
GeoNames: CC BY 4.0. https://creativecommons.org/licenses/by/4.0/
© OpenStreetMap contributors. OSM-derived coordinates: ODbL 1.0. https://opendatacommons.org/licenses/odbl/1-0/</x:t>
        </x:r>
      </x:text>
    </x:comment>
    <x:comment ref="B3334" authorId="0">
      <x:text>
        <x:r>
          <x:t>Medical centre record key: 104111100005::1041111005
Original address key: ADDR-8d90630785fb7f00a56ee78a
Original input row: 3018
Resolution branch: 1/1
Original raw source text is unchanged.</x:t>
        </x:r>
      </x:text>
    </x:comment>
    <x:comment ref="B3335" authorId="0">
      <x:text>
        <x:r>
          <x:t>Medical centre record key: 104111100010::1041111010
Original address key: ADDR-bdda665eba85a41a231189ef
Original input row: 3019
Resolution branch: 1/1
Original raw source text is unchanged.</x:t>
        </x:r>
      </x:text>
    </x:comment>
    <x:comment ref="G3335" authorId="0">
      <x:text>
        <x:r>
          <x:t>Approximate representative village-centre location, not a verified medical-centre building.
Accuracy: settlement
Method: Original reviewed address
Record key: 104111100010::1041111010
https://www.geonames.org/727439/
https://www.openstreetmap.org/node/273873656
GeoNames: CC BY 4.0. https://creativecommons.org/licenses/by/4.0/
© OpenStreetMap contributors. OSM-derived coordinates: ODbL 1.0. https://opendatacommons.org/licenses/odbl/1-0/</x:t>
        </x:r>
      </x:text>
    </x:comment>
    <x:comment ref="B3336" authorId="0">
      <x:text>
        <x:r>
          <x:t>Medical centre record key: 014211100001::0142111001
Original address key: ADDR-7ae7c49a583b06c9a0d92960
Original input row: 3020
Resolution branch: 1/1
Original raw source text is unchanged.</x:t>
        </x:r>
      </x:text>
    </x:comment>
    <x:comment ref="G3336" authorId="0">
      <x:text>
        <x:r>
          <x:t>Approximate representative village-centre location, not a verified medical-centre building.
Accuracy: settlement
Method: Original reviewed address
Record key: 014211100001::0142111001
https://www.geonames.org/727423/
https://www.openstreetmap.org/node/273488810
GeoNames: CC BY 4.0. https://creativecommons.org/licenses/by/4.0/
© OpenStreetMap contributors. OSM-derived coordinates: ODbL 1.0. https://opendatacommons.org/licenses/odbl/1-0/</x:t>
        </x:r>
      </x:text>
    </x:comment>
    <x:comment ref="B3337" authorId="0">
      <x:text>
        <x:r>
          <x:t>Medical centre record key: 021511300002::0215113002
Original address key: ADDR-018e9867a60bebefb9a0c386
Original input row: 3021
Resolution branch: 1/3
Original raw source text is unchanged.
Address evidence:
</x:t>
        </x:r>
      </x:text>
    </x:comment>
    <x:comment ref="B3338" authorId="0">
      <x:text>
        <x:r>
          <x:t>Medical centre record key: 021511300002::0215113002
Original address key: ADDR-018e9867a60bebefb9a0c386
Original input row: 3021
Resolution branch: 2/3
Original raw source text is unchanged.
Address evidence:
</x:t>
        </x:r>
      </x:text>
    </x:comment>
    <x:comment ref="B3339" authorId="0">
      <x:text>
        <x:r>
          <x:t>Medical centre record key: 021511300002::0215113002
Original address key: ADDR-018e9867a60bebefb9a0c386
Original input row: 3021
Resolution branch: 3/3
Original raw source text is unchanged.
Address evidence:
</x:t>
        </x:r>
      </x:text>
    </x:comment>
    <x:comment ref="B3340" authorId="0">
      <x:text>
        <x:r>
          <x:t>Medical centre record key: 021511300003::0215113003
Original address key: ADDR-abb5930acecfb9e09bf8a66a
Original input row: 3022
Resolution branch: 1/1
Original raw source text is unchanged.</x:t>
        </x:r>
      </x:text>
    </x:comment>
    <x:comment ref="B3341" authorId="0">
      <x:text>
        <x:r>
          <x:t>Medical centre record key: 021513100008::0215131008
Original address key: ADDR-e816c0182a37c612e32ea846
Original input row: 3023
Resolution branch: 1/2
Original raw source text is unchanged.
Address evidence:
Still needs clarification:
А after СветиВлас is an unexplained source fragment.</x:t>
        </x:r>
      </x:text>
    </x:comment>
    <x:comment ref="B3342" authorId="0">
      <x:text>
        <x:r>
          <x:t>Medical centre record key: 021513100008::0215131008
Original address key: ADDR-e816c0182a37c612e32ea846
Original input row: 3023
Resolution branch: 2/2
Original raw source text is unchanged.
Address evidence:
Still needs clarification:
А after СветиВлас is an unexplained source fragment.</x:t>
        </x:r>
      </x:text>
    </x:comment>
    <x:comment ref="B3343" authorId="0">
      <x:text>
        <x:r>
          <x:t>Medical centre record key: 262811100001::2628111001
Original address key: ADDR-53506b6065852ef616979ee0
Original input row: 3024
Resolution branch: 1/1
Original raw source text is unchanged.</x:t>
        </x:r>
      </x:text>
    </x:comment>
    <x:comment ref="B3344" authorId="0">
      <x:text>
        <x:r>
          <x:t>Medical centre record key: 262811100008::2628111008
Original address key: ADDR-5cb7405ff9d9fbd58ea7c463
Original input row: 3025
Resolution branch: 1/1
Original raw source text is unchanged.
Address evidence:
https://www.openstreetmap.org/relation/14660346
https://www.mh.government.bg/upload/7439/izm_zapoved_im_campaign_10_02_2021-final-1.pdf
https://www.zdraveopazvaneto.bg/д-р-нела-димова-костадинова-обект8603.html</x:t>
        </x:r>
      </x:text>
    </x:comment>
    <x:comment ref="G3344" authorId="0">
      <x:text>
        <x:r>
          <x:t>Address/building or named-premises location; not cabinet/room precision.
Accuracy: premises
Method: Same-city explicitly recorded host premises, supported by local registry/address evidence
Record key: 262811100008::2628111008
https://www.openstreetmap.org/relation/14660346
https://www.mh.government.bg/upload/7439/izm_zapoved_im_campaign_10_02_2021-final-1.pdf
https://www.zdraveopazvaneto.bg/д-р-нела-димова-костадинова-обект8603.html
© OpenStreetMap contributors. OSM-derived coordinates: ODbL 1.0. https://opendatacommons.org/licenses/odbl/1-0/</x:t>
        </x:r>
      </x:text>
    </x:comment>
    <x:comment ref="B3345" authorId="0">
      <x:text>
        <x:r>
          <x:t>Medical centre record key: 262811100025::2628111025
Original address key: ADDR-419756673155cffd84c2b835
Original input row: 3026
Resolution branch: 1/1
Original raw source text is unchanged.</x:t>
        </x:r>
      </x:text>
    </x:comment>
    <x:comment ref="B3346" authorId="0">
      <x:text>
        <x:r>
          <x:t>Medical centre record key: 262812100008::2628121008
Original address key: ADDR-2a2cab6a5dc1f4ca5d0b6065
Original input row: 3027
Resolution branch: 1/1
Original raw source text is unchanged.
Address evidence:
https://www.openstreetmap.org/relation/14660346
https://www.mh.government.bg/upload/7439/izm_zapoved_im_campaign_10_02_2021-final-1.pdf
https://www.zdraveopazvaneto.bg/д-р-нела-димова-костадинова-обект8603.html</x:t>
        </x:r>
      </x:text>
    </x:comment>
    <x:comment ref="G3346" authorId="0">
      <x:text>
        <x:r>
          <x:t>Address/building or named-premises location; not cabinet/room precision.
Accuracy: premises
Method: Same-city explicitly recorded host premises, supported by local registry/address evidence
Record key: 262812100008::2628121008
https://www.openstreetmap.org/relation/14660346
https://www.mh.government.bg/upload/7439/izm_zapoved_im_campaign_10_02_2021-final-1.pdf
https://www.zdraveopazvaneto.bg/д-р-нела-димова-костадинова-обект8603.html
© OpenStreetMap contributors. OSM-derived coordinates: ODbL 1.0. https://opendatacommons.org/licenses/odbl/1-0/</x:t>
        </x:r>
      </x:text>
    </x:comment>
    <x:comment ref="B3347" authorId="0">
      <x:text>
        <x:r>
          <x:t>Medical centre record key: 262812100011::2628121011
Original address key: ADDR-dedafffa10cf30347794887c
Original input row: 3028
Resolution branch: 1/1
Original raw source text is unchanged.
Address evidence:
https://www.openstreetmap.org/relation/14660346
https://www.mh.government.bg/upload/7439/izm_zapoved_im_campaign_10_02_2021-final-1.pdf
https://www.zdraveopazvaneto.bg/д-р-нела-димова-костадинова-обект8603.html</x:t>
        </x:r>
      </x:text>
    </x:comment>
    <x:comment ref="G3347" authorId="0">
      <x:text>
        <x:r>
          <x:t>Address/building or named-premises location; not cabinet/room precision.
Accuracy: premises
Method: Same-city explicitly recorded host premises, supported by local registry/address evidence
Record key: 262812100011::2628121011
https://www.openstreetmap.org/relation/14660346
https://www.mh.government.bg/upload/7439/izm_zapoved_im_campaign_10_02_2021-final-1.pdf
https://www.zdraveopazvaneto.bg/д-р-нела-димова-костадинова-обект8603.html
© OpenStreetMap contributors. OSM-derived coordinates: ODbL 1.0. https://opendatacommons.org/licenses/odbl/1-0/</x:t>
        </x:r>
      </x:text>
    </x:comment>
    <x:comment ref="B3348" authorId="0">
      <x:text>
        <x:r>
          <x:t>Medical centre record key: 262812100013::2628121013
Original address key: ADDR-45aff81ebea4a51266447386
Original input row: 3029
Resolution branch: 1/1
Original raw source text is unchanged.
Address evidence:
https://www.openstreetmap.org/relation/14660346
https://www.mh.government.bg/upload/7439/izm_zapoved_im_campaign_10_02_2021-final-1.pdf
https://www.zdraveopazvaneto.bg/д-р-нела-димова-костадинова-обект8603.html</x:t>
        </x:r>
      </x:text>
    </x:comment>
    <x:comment ref="G3348" authorId="0">
      <x:text>
        <x:r>
          <x:t>Address/building or named-premises location; not cabinet/room precision.
Accuracy: premises
Method: Same-city explicitly recorded host premises, supported by local registry/address evidence
Record key: 262812100013::2628121013
https://www.openstreetmap.org/relation/14660346
https://www.mh.government.bg/upload/7439/izm_zapoved_im_campaign_10_02_2021-final-1.pdf
https://www.zdraveopazvaneto.bg/д-р-нела-димова-костадинова-обект8603.html
© OpenStreetMap contributors. OSM-derived coordinates: ODbL 1.0. https://opendatacommons.org/licenses/odbl/1-0/</x:t>
        </x:r>
      </x:text>
    </x:comment>
    <x:comment ref="B3349" authorId="0">
      <x:text>
        <x:r>
          <x:t>Medical centre record key: 262812100022::2628121022
Original address key: ADDR-0efc669f04229b880482e813
Original input row: 3030
Resolution branch: 1/1
Original raw source text is unchanged.</x:t>
        </x:r>
      </x:text>
    </x:comment>
    <x:comment ref="B3350" authorId="0">
      <x:text>
        <x:r>
          <x:t>Medical centre record key: 262812100024::2628121024
Original address key: ADDR-6a7eb849c65756b7a013bafa
Original input row: 3031
Resolution branch: 1/1
Original raw source text is unchanged.</x:t>
        </x:r>
      </x:text>
    </x:comment>
    <x:comment ref="B3351" authorId="0">
      <x:text>
        <x:r>
          <x:t>Medical centre record key: 234311100081::2343111081
Original address key: ADDR-d2725befa76974d32bcebc9e
Original input row: 3032
Resolution branch: 1/1
Original raw source text is unchanged.
Address evidence:
https://www.openstreetmap.org/way/451469556
https://www.mbal-svoge.com/wp-content/uploads/2014/09/vytreshni-pravila-ZOP-MBAL1.pdf</x:t>
        </x:r>
      </x:text>
    </x:comment>
    <x:comment ref="G3351" authorId="0">
      <x:text>
        <x:r>
          <x:t>Address/building or named-premises location; not cabinet/room precision.
Accuracy: premises
Method: Same-city explicitly recorded host premises, supported by local registry/address evidence
Record key: 234311100081::2343111081
https://www.openstreetmap.org/way/451469556
https://www.mbal-svoge.com/wp-content/uploads/2014/09/vytreshni-pravila-ZOP-MBAL1.pdf
© OpenStreetMap contributors. OSM-derived coordinates: ODbL 1.0. https://opendatacommons.org/licenses/odbl/1-0/</x:t>
        </x:r>
      </x:text>
    </x:comment>
    <x:comment ref="B3352" authorId="0">
      <x:text>
        <x:r>
          <x:t>Medical centre record key: 234311100094::2343111094
Original address key: ADDR-3dc851419b79c53d00335867
Original input row: 3033
Resolution branch: 1/1
Original raw source text is unchanged.</x:t>
        </x:r>
      </x:text>
    </x:comment>
    <x:comment ref="B3353" authorId="0">
      <x:text>
        <x:r>
          <x:t>Medical centre record key: 234311100109::2343111109
Original address key: ADDR-7ae389293407ae70afebad5b
Original input row: 3034
Resolution branch: 1/1
Original raw source text is unchanged.
Address evidence:
https://www.openstreetmap.org/way/451469556
https://www.mbal-svoge.com/wp-content/uploads/2014/09/vytreshni-pravila-ZOP-MBAL1.pdf</x:t>
        </x:r>
      </x:text>
    </x:comment>
    <x:comment ref="G3353" authorId="0">
      <x:text>
        <x:r>
          <x:t>Address/building or named-premises location; not cabinet/room precision.
Accuracy: premises
Method: Same-city explicitly recorded host premises, supported by local registry/address evidence
Record key: 234311100109::2343111109
https://www.openstreetmap.org/way/451469556
https://www.mbal-svoge.com/wp-content/uploads/2014/09/vytreshni-pravila-ZOP-MBAL1.pdf
© OpenStreetMap contributors. OSM-derived coordinates: ODbL 1.0. https://opendatacommons.org/licenses/odbl/1-0/</x:t>
        </x:r>
      </x:text>
    </x:comment>
    <x:comment ref="B3354" authorId="0">
      <x:text>
        <x:r>
          <x:t>Medical centre record key: 234313100038::2343131038
Original address key: ADDR-7f20e58f96c79c10e5607220
Original input row: 3035
Resolution branch: 1/1
Original raw source text is unchanged.</x:t>
        </x:r>
      </x:text>
    </x:comment>
    <x:comment ref="B3355" authorId="0">
      <x:text>
        <x:r>
          <x:t>Medical centre record key: 171611100007::1716111007
Original address key: ADDR-7fbf003d7eb940ded8267c35
Original input row: 3036
Resolution branch: 1/1
Original raw source text is unchanged.</x:t>
        </x:r>
      </x:text>
    </x:comment>
    <x:comment ref="B3356" authorId="0">
      <x:text>
        <x:r>
          <x:t>Medical centre record key: 072911300001::0729113001
Original address key: ADDR-1b79034c49d35cce1234cf7b
Original input row: 3037
Resolution branch: 1/3
Original raw source text is unchanged.
Address evidence:
</x:t>
        </x:r>
      </x:text>
    </x:comment>
    <x:comment ref="G3356" authorId="0">
      <x:text>
        <x:r>
          <x:t>Address/building or named-premises location; not cabinet/room precision.
Accuracy: address
Method: Exact registry/settlement branch review
Record key: 072911300001::0729113001
https://www.openstreetmap.org/way/442062396
© OpenStreetMap contributors. OSM-derived coordinates: ODbL 1.0. https://opendatacommons.org/licenses/odbl/1-0/</x:t>
        </x:r>
      </x:text>
    </x:comment>
    <x:comment ref="B3357" authorId="0">
      <x:text>
        <x:r>
          <x:t>Medical centre record key: 072911300001::0729113001
Original address key: ADDR-1b79034c49d35cce1234cf7b
Original input row: 3037
Resolution branch: 2/3
Original raw source text is unchanged.
Address evidence:
</x:t>
        </x:r>
      </x:text>
    </x:comment>
    <x:comment ref="G3357" authorId="0">
      <x:text>
        <x:r>
          <x:t>Approximate representative village-centre location, not a verified medical-centre building.
Accuracy: settlement
Method: Exact registry/settlement branch review
Record key: 072911300001::0729113001
https://www.openstreetmap.org/node/273815379
https://www.geonames.org/731067/
GeoNames: CC BY 4.0. https://creativecommons.org/licenses/by/4.0/
© OpenStreetMap contributors. OSM-derived coordinates: ODbL 1.0. https://opendatacommons.org/licenses/odbl/1-0/</x:t>
        </x:r>
      </x:text>
    </x:comment>
    <x:comment ref="B3358" authorId="0">
      <x:text>
        <x:r>
          <x:t>Medical centre record key: 072911300001::0729113001
Original address key: ADDR-1b79034c49d35cce1234cf7b
Original input row: 3037
Resolution branch: 3/3
Original raw source text is unchanged.
Address evidence:
</x:t>
        </x:r>
      </x:text>
    </x:comment>
    <x:comment ref="G3358" authorId="0">
      <x:text>
        <x:r>
          <x:t>Approximate representative village-centre location, not a verified medical-centre building.
Accuracy: settlement
Method: Exact registry/settlement branch review
Record key: 072911300001::0729113001
https://www.openstreetmap.org/node/273881137
https://www.geonames.org/726776/
GeoNames: CC BY 4.0. https://creativecommons.org/licenses/by/4.0/
© OpenStreetMap contributors. OSM-derived coordinates: ODbL 1.0. https://opendatacommons.org/licenses/odbl/1-0/</x:t>
        </x:r>
      </x:text>
    </x:comment>
    <x:comment ref="B3359" authorId="0">
      <x:text>
        <x:r>
          <x:t>Medical centre record key: 072912100019::0729121019
Original address key: ADDR-c15d27bbeab4532c8a3fe03e
Original input row: 3038
Resolution branch: 1/1
Original raw source text is unchanged.</x:t>
        </x:r>
      </x:text>
    </x:comment>
    <x:comment ref="B3360" authorId="0">
      <x:text>
        <x:r>
          <x:t>Medical centre record key: 072912100008::0729121008
Original address key: ADDR-e81368b28d737492d534dbc6
Original input row: 3039
Resolution branch: 1/2
Original raw source text is unchanged.
Address evidence:
Still needs clarification:
309 is preserved without assuming cabinet/apartment type.</x:t>
        </x:r>
      </x:text>
    </x:comment>
    <x:comment ref="B3361" authorId="0">
      <x:text>
        <x:r>
          <x:t>Medical centre record key: 072912100008::0729121008
Original address key: ADDR-e81368b28d737492d534dbc6
Original input row: 3039
Resolution branch: 2/2
Original raw source text is unchanged.
Address evidence:
Still needs clarification:
309 is preserved without assuming cabinet/apartment type.</x:t>
        </x:r>
      </x:text>
    </x:comment>
    <x:comment ref="G3361" authorId="0">
      <x:text>
        <x:r>
          <x:t>Address/building or named-premises location; not cabinet/room precision.
Accuracy: address
Method: Exact registry/settlement branch review
Record key: 072912100008::0729121008
</x:t>
        </x:r>
      </x:text>
    </x:comment>
    <x:comment ref="B3362" authorId="0">
      <x:text>
        <x:r>
          <x:t>Medical centre record key: 072911200005::0729112005
Original address key: ADDR-db5cd5fe1eb90e942c895c9e
Original input row: 3040
Resolution branch: 1/2
Original raw source text is unchanged.
Address evidence:
</x:t>
        </x:r>
      </x:text>
    </x:comment>
    <x:comment ref="G3362" authorId="0">
      <x:text>
        <x:r>
          <x:t>Address/building or named-premises location; not cabinet/room precision.
Accuracy: address
Method: Exact registry/settlement branch review
Record key: 072911200005::0729112005
</x:t>
        </x:r>
      </x:text>
    </x:comment>
    <x:comment ref="B3363" authorId="0">
      <x:text>
        <x:r>
          <x:t>Medical centre record key: 072911200005::0729112005
Original address key: ADDR-db5cd5fe1eb90e942c895c9e
Original input row: 3040
Resolution branch: 2/2
Original raw source text is unchanged.
Address evidence:
</x:t>
        </x:r>
      </x:text>
    </x:comment>
    <x:comment ref="B3364" authorId="0">
      <x:text>
        <x:r>
          <x:t>Medical centre record key: 072913100007::0729131007
Original address key: ADDR-a8865023d62332258ecd2817
Original input row: 3041
Resolution branch: 1/3
Original raw source text is unchanged.
Address evidence:
Still needs clarification:
ул.Н.Петков30,гр is clipped without a city; not borrowed from another branch.</x:t>
        </x:r>
      </x:text>
    </x:comment>
    <x:comment ref="B3365" authorId="0">
      <x:text>
        <x:r>
          <x:t>Medical centre record key: 072913100007::0729131007
Original address key: ADDR-a8865023d62332258ecd2817
Original input row: 3041
Resolution branch: 2/3
Original raw source text is unchanged.
Address evidence:
Still needs clarification:
ул.Н.Петков30,гр is clipped without a city; not borrowed from another branch.</x:t>
        </x:r>
      </x:text>
    </x:comment>
    <x:comment ref="G3365" authorId="0">
      <x:text>
        <x:r>
          <x:t>Address/building or named-premises location; not cabinet/room precision.
Accuracy: address
Method: Exact registry/settlement branch review
Record key: 072913100007::0729131007
https://www.openstreetmap.org/way/442062396
© OpenStreetMap contributors. OSM-derived coordinates: ODbL 1.0. https://opendatacommons.org/licenses/odbl/1-0/</x:t>
        </x:r>
      </x:text>
    </x:comment>
    <x:comment ref="B3366" authorId="0">
      <x:text>
        <x:r>
          <x:t>Medical centre record key: 072913100007::0729131007
Original address key: ADDR-a8865023d62332258ecd2817
Original input row: 3041
Resolution branch: 3/3
Original raw source text is unchanged.
Address evidence:
Still needs clarification:
ул.Н.Петков30,гр is clipped without a city; not borrowed from another branch.</x:t>
        </x:r>
      </x:text>
    </x:comment>
    <x:comment ref="G3366" authorId="0">
      <x:text>
        <x:r>
          <x:t>Address/building or named-premises location; not cabinet/room precision.
Accuracy: address
Method: Exact registry/settlement branch review
Record key: 072913100007::0729131007
</x:t>
        </x:r>
      </x:text>
    </x:comment>
    <x:comment ref="B3367" authorId="0">
      <x:text>
        <x:r>
          <x:t>Medical centre record key: 063111100012::0631111012
Original address key: ADDR-770172788548be140130458d
Original input row: 3042
Resolution branch: 1/1
Original raw source text is unchanged.</x:t>
        </x:r>
      </x:text>
    </x:comment>
    <x:comment ref="B3368" authorId="0">
      <x:text>
        <x:r>
          <x:t>Medical centre record key: 182711300010::1827113010
Original address key: ADDR-e01aeb284d059a279308c352
Original input row: 3043
Resolution branch: 1/1
Original raw source text is unchanged.</x:t>
        </x:r>
      </x:text>
    </x:comment>
    <x:comment ref="G3368" authorId="0">
      <x:text>
        <x:r>
          <x:t>Approximate representative village-centre location, not a verified medical-centre building.
Accuracy: settlement
Method: Original reviewed address
Record key: 182711300010::1827113010
https://www.geonames.org/727370/
https://www.openstreetmap.org/node/273878912
GeoNames: CC BY 4.0. https://creativecommons.org/licenses/by/4.0/
© OpenStreetMap contributors. OSM-derived coordinates: ODbL 1.0. https://opendatacommons.org/licenses/odbl/1-0/</x:t>
        </x:r>
      </x:text>
    </x:comment>
    <x:comment ref="B3369" authorId="0">
      <x:text>
        <x:r>
          <x:t>Medical centre record key: 132911100016::1329111016
Original address key: ADDR-77095bcc57d3d8f43015e7ad
Original input row: 3044
Resolution branch: 1/1
Original raw source text is unchanged.</x:t>
        </x:r>
      </x:text>
    </x:comment>
    <x:comment ref="G3369" authorId="0">
      <x:text>
        <x:r>
          <x:t>Approximate representative village-centre location, not a verified medical-centre building.
Accuracy: settlement
Method: Original reviewed address
Record key: 132911100016::1329111016
https://www.geonames.org/727371/
https://www.openstreetmap.org/node/273879626
GeoNames: CC BY 4.0. https://creativecommons.org/licenses/by/4.0/
© OpenStreetMap contributors. OSM-derived coordinates: ODbL 1.0. https://opendatacommons.org/licenses/odbl/1-0/</x:t>
        </x:r>
      </x:text>
    </x:comment>
    <x:comment ref="B3370" authorId="0">
      <x:text>
        <x:r>
          <x:t>Medical centre record key: 180511100007::1805111007
Original address key: ADDR-3ecd135f5fa73f5eefa269e9
Original input row: 3045
Resolution branch: 1/1
Original raw source text is unchanged.</x:t>
        </x:r>
      </x:text>
    </x:comment>
    <x:comment ref="B3371" authorId="0">
      <x:text>
        <x:r>
          <x:t>Medical centre record key: 180511100010::1805111010
Original address key: ADDR-2dfe29203c4f1c3f35fe0764
Original input row: 3046
Resolution branch: 1/1
Original raw source text is unchanged.</x:t>
        </x:r>
      </x:text>
    </x:comment>
    <x:comment ref="B3372" authorId="0">
      <x:text>
        <x:r>
          <x:t>Medical centre record key: 132911100028::1329111028
Original address key: ADDR-50ff13c91bbb8ffdeaf67623
Original input row: 3047
Resolution branch: 1/1
Original raw source text is unchanged.</x:t>
        </x:r>
      </x:text>
    </x:comment>
    <x:comment ref="B3373" authorId="0">
      <x:text>
        <x:r>
          <x:t>Medical centre record key: 132912100005::1329121005
Original address key: ADDR-784b3d74af4dd196968941a5
Original input row: 3048
Resolution branch: 1/1
Original raw source text is unchanged.</x:t>
        </x:r>
      </x:text>
    </x:comment>
    <x:comment ref="B3374" authorId="0">
      <x:text>
        <x:r>
          <x:t>Medical centre record key: 132911100027::1329111027
Original address key: ADDR-faeef03b909dc963dde6390e
Original input row: 3049
Resolution branch: 1/1
Original raw source text is unchanged.</x:t>
        </x:r>
      </x:text>
    </x:comment>
    <x:comment ref="B3375" authorId="0">
      <x:text>
        <x:r>
          <x:t>Medical centre record key: 132912100001::1329121001
Original address key: ADDR-d09b33e4b62c195708ecc4eb
Original input row: 3050
Resolution branch: 1/1
Original raw source text is unchanged.</x:t>
        </x:r>
      </x:text>
    </x:comment>
    <x:comment ref="B3376" authorId="0">
      <x:text>
        <x:r>
          <x:t>Medical centre record key: 121111100010::1211111010
Original address key: ADDR-5387a77c31b4cc1d7e8ce8b0
Original input row: 3051
Resolution branch: 1/1
Original raw source text is unchanged.</x:t>
        </x:r>
      </x:text>
    </x:comment>
    <x:comment ref="G3376" authorId="0">
      <x:text>
        <x:r>
          <x:t>Approximate representative village-centre location, not a verified medical-centre building.
Accuracy: settlement
Method: Original reviewed address
Record key: 121111100010::1211111010
https://www.geonames.org/727350/
https://www.openstreetmap.org/node/273876834
GeoNames: CC BY 4.0. https://creativecommons.org/licenses/by/4.0/
© OpenStreetMap contributors. OSM-derived coordinates: ODbL 1.0. https://opendatacommons.org/licenses/odbl/1-0/</x:t>
        </x:r>
      </x:text>
    </x:comment>
    <x:comment ref="B3377" authorId="0">
      <x:text>
        <x:r>
          <x:t>Medical centre record key: 130411100001::1304111001
Original address key: ADDR-aba9f04e390fa9697e7cb820
Original input row: 3052
Resolution branch: 1/1
Original raw source text is unchanged.</x:t>
        </x:r>
      </x:text>
    </x:comment>
    <x:comment ref="G3377" authorId="0">
      <x:text>
        <x:r>
          <x:t>Approximate representative village-centre location, not a verified medical-centre building.
Accuracy: settlement
Method: Original reviewed address
Record key: 130411100001::1304111001
https://www.geonames.org/727345/
https://www.openstreetmap.org/node/273874460
GeoNames: CC BY 4.0. https://creativecommons.org/licenses/by/4.0/
© OpenStreetMap contributors. OSM-derived coordinates: ODbL 1.0. https://opendatacommons.org/licenses/odbl/1-0/</x:t>
        </x:r>
      </x:text>
    </x:comment>
    <x:comment ref="B3378" authorId="0">
      <x:text>
        <x:r>
          <x:t>Medical centre record key: 193111100070::1931111070
Original address key: ADDR-dd45e5a26d836e174d95eb12
Original input row: 3053
Resolution branch: 1/1
Original raw source text is unchanged.</x:t>
        </x:r>
      </x:text>
    </x:comment>
    <x:comment ref="B3379" authorId="0">
      <x:text>
        <x:r>
          <x:t>Medical centre record key: 193111100042::1931111042
Original address key: ADDR-8c84bd065581167c312afe45
Original input row: 3054
Resolution branch: 1/1
Original raw source text is unchanged.</x:t>
        </x:r>
      </x:text>
    </x:comment>
    <x:comment ref="B3380" authorId="0">
      <x:text>
        <x:r>
          <x:t>Medical centre record key: 193112100095::1931121095
Original address key: ADDR-e1767e779e7bf9aeeb9c1352
Original input row: 3055
Resolution branch: 1/2
Original raw source text is unchanged.
Address evidence:
</x:t>
        </x:r>
      </x:text>
    </x:comment>
    <x:comment ref="G3380" authorId="0">
      <x:text>
        <x:r>
          <x:t>Address/building or named-premises location; not cabinet/room precision.
Accuracy: address
Method: Exact registry/settlement branch review
Record key: 193112100095::1931121095
https://www.openstreetmap.org/node/3833906546
© OpenStreetMap contributors. OSM-derived coordinates: ODbL 1.0. https://opendatacommons.org/licenses/odbl/1-0/</x:t>
        </x:r>
      </x:text>
    </x:comment>
    <x:comment ref="B3381" authorId="0">
      <x:text>
        <x:r>
          <x:t>Medical centre record key: 193112100095::1931121095
Original address key: ADDR-e1767e779e7bf9aeeb9c1352
Original input row: 3055
Resolution branch: 2/2
Original raw source text is unchanged.
Address evidence:
</x:t>
        </x:r>
      </x:text>
    </x:comment>
    <x:comment ref="G3381" authorId="0">
      <x:text>
        <x:r>
          <x:t>Address/building or named-premises location; not cabinet/room precision.
Accuracy: address
Method: Exact registry/settlement branch review
Record key: 193112100095::1931121095
https://www.openstreetmap.org/way/258623176
© OpenStreetMap contributors. OSM-derived coordinates: ODbL 1.0. https://opendatacommons.org/licenses/odbl/1-0/</x:t>
        </x:r>
      </x:text>
    </x:comment>
    <x:comment ref="B3382" authorId="0">
      <x:text>
        <x:r>
          <x:t>Medical centre record key: 193112100022::1931121022
Original address key: ADDR-d1c322ded3a2c5e17328ccfb
Original input row: 3056
Resolution branch: 1/1
Original raw source text is unchanged.</x:t>
        </x:r>
      </x:text>
    </x:comment>
    <x:comment ref="B3383" authorId="0">
      <x:text>
        <x:r>
          <x:t>Medical centre record key: 262911100003::2629111003
Original address key: ADDR-21cb4df3292212923bc99c40
Original input row: 3057
Resolution branch: 1/1
Original raw source text is unchanged.</x:t>
        </x:r>
      </x:text>
    </x:comment>
    <x:comment ref="B3384" authorId="0">
      <x:text>
        <x:r>
          <x:t>Medical centre record key: 014411100003::0144111003
Original address key: ADDR-f21803698e3f99e11b92f56c
Original input row: 3058
Resolution branch: 1/1
Original raw source text is unchanged.</x:t>
        </x:r>
      </x:text>
    </x:comment>
    <x:comment ref="B3385" authorId="0">
      <x:text>
        <x:r>
          <x:t>Medical centre record key: 014411100004::0144111004
Original address key: ADDR-738532bd78b589a54c3aef85
Original input row: 3059
Resolution branch: 1/1
Original raw source text is unchanged.</x:t>
        </x:r>
      </x:text>
    </x:comment>
    <x:comment ref="B3386" authorId="0">
      <x:text>
        <x:r>
          <x:t>Medical centre record key: 014411100002::0144111002
Original address key: ADDR-b0c0756a76e7e1d90dfe83ee
Original input row: 3060
Resolution branch: 1/1
Original raw source text is unchanged.</x:t>
        </x:r>
      </x:text>
    </x:comment>
    <x:comment ref="B3387" authorId="0">
      <x:text>
        <x:r>
          <x:t>Medical centre record key: 014412100002::0144121002
Original address key: ADDR-f923eddf6e2805d34fb7785c
Original input row: 3061
Resolution branch: 1/1
Original raw source text is unchanged.</x:t>
        </x:r>
      </x:text>
    </x:comment>
    <x:comment ref="B3388" authorId="0">
      <x:text>
        <x:r>
          <x:t>Medical centre record key: 014412100001::0144121001
Original address key: ADDR-73830ad0db023eca4d91be39
Original input row: 3062
Resolution branch: 1/1
Original raw source text is unchanged.</x:t>
        </x:r>
      </x:text>
    </x:comment>
    <x:comment ref="B3389" authorId="0">
      <x:text>
        <x:r>
          <x:t>Medical centre record key: 263211100003::2632111003
Original address key: ADDR-bdef93bb90bef006369601c0
Original input row: 3063
Resolution branch: 1/1
Original raw source text is unchanged.</x:t>
        </x:r>
      </x:text>
    </x:comment>
    <x:comment ref="G3389" authorId="0">
      <x:text>
        <x:r>
          <x:t>Approximate representative village-centre location, not a verified medical-centre building.
Accuracy: settlement
Method: Original reviewed address
Record key: 263211100003::2632111003
https://www.geonames.org/727208/
https://www.openstreetmap.org/node/273876923
GeoNames: CC BY 4.0. https://creativecommons.org/licenses/by/4.0/
© OpenStreetMap contributors. OSM-derived coordinates: ODbL 1.0. https://opendatacommons.org/licenses/odbl/1-0/</x:t>
        </x:r>
      </x:text>
    </x:comment>
    <x:comment ref="B3390" authorId="0">
      <x:text>
        <x:r>
          <x:t>Medical centre record key: 263211100003::2632111003
Original address key: ADDR-bdef93bb90bef006369601c0
Original input row: 3063
Resolution branch: 1/1
Original raw source text is unchanged.</x:t>
        </x:r>
      </x:text>
    </x:comment>
    <x:comment ref="G3390" authorId="0">
      <x:text>
        <x:r>
          <x:t>Approximate representative village-centre location, not a verified medical-centre building.
Accuracy: settlement
Method: Original reviewed address
Record key: 263211100003::2632111003
https://www.geonames.org/728585/
https://www.openstreetmap.org/node/273813205
GeoNames: CC BY 4.0. https://creativecommons.org/licenses/by/4.0/
© OpenStreetMap contributors. OSM-derived coordinates: ODbL 1.0. https://opendatacommons.org/licenses/odbl/1-0/</x:t>
        </x:r>
      </x:text>
    </x:comment>
    <x:comment ref="B3391" authorId="0">
      <x:text>
        <x:r>
          <x:t>Medical centre record key: 263211100003::2632111003
Original address key: ADDR-bdef93bb90bef006369601c0
Original input row: 3063
Resolution branch: 1/1
Original raw source text is unchanged.</x:t>
        </x:r>
      </x:text>
    </x:comment>
    <x:comment ref="G3391" authorId="0">
      <x:text>
        <x:r>
          <x:t>Approximate representative village-centre location, not a verified medical-centre building.
Accuracy: settlement
Method: Original reviewed address
Record key: 263211100003::2632111003
https://www.openstreetmap.org/node/273816071
https://www.geonames.org/730411/
GeoNames: CC BY 4.0. https://creativecommons.org/licenses/by/4.0/
© OpenStreetMap contributors. OSM-derived coordinates: ODbL 1.0. https://opendatacommons.org/licenses/odbl/1-0/</x:t>
        </x:r>
      </x:text>
    </x:comment>
    <x:comment ref="B3392" authorId="0">
      <x:text>
        <x:r>
          <x:t>Medical centre record key: 021312100008::0213121008
Original address key: ADDR-cac548b2f7f353c24d830b6c
Original input row: 3064
Resolution branch: 1/1
Original raw source text is unchanged.</x:t>
        </x:r>
      </x:text>
    </x:comment>
    <x:comment ref="G3392" authorId="0">
      <x:text>
        <x:r>
          <x:t>Approximate representative village-centre location, not a verified medical-centre building.
Accuracy: settlement
Method: Original reviewed address
Record key: 021312100008::0213121008
https://www.geonames.org/727201/
https://www.openstreetmap.org/node/273880326
GeoNames: CC BY 4.0. https://creativecommons.org/licenses/by/4.0/
© OpenStreetMap contributors. OSM-derived coordinates: ODbL 1.0. https://opendatacommons.org/licenses/odbl/1-0/</x:t>
        </x:r>
      </x:text>
    </x:comment>
    <x:comment ref="B3393" authorId="0">
      <x:text>
        <x:r>
          <x:t>Medical centre record key: 271811100008::2718111008
Original address key: ADDR-188e70895be14a8ebf594baa
Original input row: 3065
Resolution branch: 1/1
Original raw source text is unchanged.</x:t>
        </x:r>
      </x:text>
    </x:comment>
    <x:comment ref="B3394" authorId="0">
      <x:text>
        <x:r>
          <x:t>Medical centre record key: 021811100033::0218111033
Original address key: ADDR-95264a93ec0accef4637a9fc
Original input row: 3066
Resolution branch: 1/1
Original raw source text is unchanged.</x:t>
        </x:r>
      </x:text>
    </x:comment>
    <x:comment ref="G3394" authorId="0">
      <x:text>
        <x:r>
          <x:t>Approximate representative village-centre location, not a verified medical-centre building.
Accuracy: settlement
Method: Original reviewed address
Record key: 021811100033::0218111033
https://www.openstreetmap.org/node/273816538
https://www.geonames.org/727162/
GeoNames: CC BY 4.0. https://creativecommons.org/licenses/by/4.0/
© OpenStreetMap contributors. OSM-derived coordinates: ODbL 1.0. https://opendatacommons.org/licenses/odbl/1-0/</x:t>
        </x:r>
      </x:text>
    </x:comment>
    <x:comment ref="B3395" authorId="0">
      <x:text>
        <x:r>
          <x:t>Medical centre record key: 230711100167::2307111167
Original address key: ADDR-9c86dee01e406617bb5d4f6e
Original input row: 3067
Resolution branch: 1/1
Original raw source text is unchanged.</x:t>
        </x:r>
      </x:text>
    </x:comment>
    <x:comment ref="G3395" authorId="0">
      <x:text>
        <x:r>
          <x:t>Approximate representative village-centre location, not a verified medical-centre building.
Accuracy: settlement
Method: Original reviewed address
Record key: 230711100167::2307111167
https://www.geonames.org/727138/
https://www.openstreetmap.org/node/273813375
GeoNames: CC BY 4.0. https://creativecommons.org/licenses/by/4.0/
© OpenStreetMap contributors. OSM-derived coordinates: ODbL 1.0. https://opendatacommons.org/licenses/odbl/1-0/</x:t>
        </x:r>
      </x:text>
    </x:comment>
    <x:comment ref="B3396" authorId="0">
      <x:text>
        <x:r>
          <x:t>Medical centre record key: 230712100202::2307121202
Original address key: ADDR-4df923ffb08a2a43dea8ffd0
Original input row: 3068
Resolution branch: 1/1
Original raw source text is unchanged.</x:t>
        </x:r>
      </x:text>
    </x:comment>
    <x:comment ref="B3397" authorId="0">
      <x:text>
        <x:r>
          <x:t>Medical centre record key: 151011200014::1510112014
Original address key: ADDR-742d7db34f74152ba4c96dad
Original input row: 3069
Resolution branch: 1/1
Original raw source text is unchanged.</x:t>
        </x:r>
      </x:text>
    </x:comment>
    <x:comment ref="G3397" authorId="0">
      <x:text>
        <x:r>
          <x:t>Approximate representative village-centre location, not a verified medical-centre building.
Accuracy: settlement
Method: Original reviewed address
Record key: 151011200014::1510112014
https://www.geonames.org/727097/
https://www.openstreetmap.org/node/273877032
GeoNames: CC BY 4.0. https://creativecommons.org/licenses/by/4.0/
© OpenStreetMap contributors. OSM-derived coordinates: ODbL 1.0. https://opendatacommons.org/licenses/odbl/1-0/</x:t>
        </x:r>
      </x:text>
    </x:comment>
    <x:comment ref="B3398" authorId="0">
      <x:text>
        <x:r>
          <x:t>Medical centre record key: 111811100040::1118111040
Original address key: ADDR-434d7611a094650eb36f34ce
Original input row: 3070
Resolution branch: 1/1
Original raw source text is unchanged.</x:t>
        </x:r>
      </x:text>
    </x:comment>
    <x:comment ref="B3399" authorId="0">
      <x:text>
        <x:r>
          <x:t>Medical centre record key: 152411100089::1524111089
Original address key: ADDR-84b004055f443442a5047ae4
Original input row: 3071
Resolution branch: 1/1
Original raw source text is unchanged.</x:t>
        </x:r>
      </x:text>
    </x:comment>
    <x:comment ref="B3400" authorId="0">
      <x:text>
        <x:r>
          <x:t>Medical centre record key: 152412100199::1524121199
Original address key: ADDR-ee24b13973a83039e10329bb
Original input row: 3072
Resolution branch: 1/1
Original raw source text is unchanged.</x:t>
        </x:r>
      </x:text>
    </x:comment>
    <x:comment ref="B3401" authorId="0">
      <x:text>
        <x:r>
          <x:t>Medical centre record key: 122411100019::1224111019
Original address key: ADDR-4ef8ff3403521d9c149cd2d5
Original input row: 3073
Resolution branch: 1/1
Original raw source text is unchanged.</x:t>
        </x:r>
      </x:text>
    </x:comment>
    <x:comment ref="G3401" authorId="0">
      <x:text>
        <x:r>
          <x:t>Approximate representative village-centre location, not a verified medical-centre building.
Accuracy: settlement
Method: Original reviewed address
Record key: 122411100019::1224111019
https://www.geonames.org/727081/
https://www.openstreetmap.org/node/273815955
GeoNames: CC BY 4.0. https://creativecommons.org/licenses/by/4.0/
© OpenStreetMap contributors. OSM-derived coordinates: ODbL 1.0. https://opendatacommons.org/licenses/odbl/1-0/</x:t>
        </x:r>
      </x:text>
    </x:comment>
    <x:comment ref="B3402" authorId="0">
      <x:text>
        <x:r>
          <x:t>Medical centre record key: 122411100022::1224111022
Original address key: ADDR-44f211180534ebd9d9357b15
Original input row: 3074
Resolution branch: 1/1
Original raw source text is unchanged.</x:t>
        </x:r>
      </x:text>
    </x:comment>
    <x:comment ref="G3402" authorId="0">
      <x:text>
        <x:r>
          <x:t>Approximate representative village-centre location, not a verified medical-centre building.
Accuracy: settlement
Method: Original reviewed address
Record key: 122411100022::1224111022
https://www.geonames.org/727081/
https://www.openstreetmap.org/node/273815955
GeoNames: CC BY 4.0. https://creativecommons.org/licenses/by/4.0/
© OpenStreetMap contributors. OSM-derived coordinates: ODbL 1.0. https://opendatacommons.org/licenses/odbl/1-0/</x:t>
        </x:r>
      </x:text>
    </x:comment>
    <x:comment ref="B3403" authorId="0">
      <x:text>
        <x:r>
          <x:t>Medical centre record key: 122411100024::1224111024
Original address key: ADDR-8779723cf0510fce2bf245a3
Original input row: 3075
Resolution branch: 1/1
Original raw source text is unchanged.</x:t>
        </x:r>
      </x:text>
    </x:comment>
    <x:comment ref="G3403" authorId="0">
      <x:text>
        <x:r>
          <x:t>Approximate representative village-centre location, not a verified medical-centre building.
Accuracy: settlement
Method: Original reviewed address
Record key: 122411100024::1224111024
https://www.geonames.org/727081/
https://www.openstreetmap.org/node/273815955
GeoNames: CC BY 4.0. https://creativecommons.org/licenses/by/4.0/
© OpenStreetMap contributors. OSM-derived coordinates: ODbL 1.0. https://opendatacommons.org/licenses/odbl/1-0/</x:t>
        </x:r>
      </x:text>
    </x:comment>
    <x:comment ref="B3404" authorId="0">
      <x:text>
        <x:r>
          <x:t>Medical centre record key: 202012100184::2020121184
Original address key: ADDR-b8fa1b7d70ce480dfd7140d7
Original input row: 3076
Resolution branch: 1/1
Original raw source text is unchanged.</x:t>
        </x:r>
      </x:text>
    </x:comment>
    <x:comment ref="B3405" authorId="0">
      <x:text>
        <x:r>
          <x:t>Medical centre record key: 202011200079::2020112079
Original address key: ADDR-d06f40cc24c8cb9476cf4aa2
Original input row: 3077
Resolution branch: 1/1
Original raw source text is unchanged.
Address evidence:
https://www.zdraveopazvaneto.bg/д-р-георги-христов-попов-обект4871.html</x:t>
        </x:r>
      </x:text>
    </x:comment>
    <x:comment ref="B3406" authorId="0">
      <x:text>
        <x:r>
          <x:t>Medical centre record key: 202012100092::2020121092
Original address key: ADDR-5ab221abe46478b8d9d94227
Original input row: 3078
Resolution branch: 1/1
Original raw source text is unchanged.</x:t>
        </x:r>
      </x:text>
    </x:comment>
    <x:comment ref="B3407" authorId="0">
      <x:text>
        <x:r>
          <x:t>Medical centre record key: 202012100095::2020121095
Original address key: ADDR-efc90fbf6c5ce6a320443280
Original input row: 3079
Resolution branch: 1/1
Original raw source text is unchanged.</x:t>
        </x:r>
      </x:text>
    </x:comment>
    <x:comment ref="B3408" authorId="0">
      <x:text>
        <x:r>
          <x:t>Medical centre record key: 202012100027::2020121027
Original address key: ADDR-3589be338a46cbd25874dbb4
Original input row: 3080
Resolution branch: 1/1
Original raw source text is unchanged.</x:t>
        </x:r>
      </x:text>
    </x:comment>
    <x:comment ref="B3409" authorId="0">
      <x:text>
        <x:r>
          <x:t>Medical centre record key: 202012100178::2020121178
Original address key: ADDR-63eb0e370b2994a797f09df0
Original input row: 3081
Resolution branch: 1/1
Original raw source text is unchanged.</x:t>
        </x:r>
      </x:text>
    </x:comment>
    <x:comment ref="B3410" authorId="0">
      <x:text>
        <x:r>
          <x:t>Medical centre record key: 202013100021::2020131021
Original address key: ADDR-70989f3deb8a1428ee965af2
Original input row: 3082
Resolution branch: 1/1
Original raw source text is unchanged.</x:t>
        </x:r>
      </x:text>
    </x:comment>
    <x:comment ref="B3411" authorId="0">
      <x:text>
        <x:r>
          <x:t>Medical centre record key: 202014100016::2020141016
Original address key: ADDR-d8fb2cef9a9bfb21688989d8
Original input row: 3083
Resolution branch: 1/1
Original raw source text is unchanged.</x:t>
        </x:r>
      </x:text>
    </x:comment>
    <x:comment ref="B3412" authorId="0">
      <x:text>
        <x:r>
          <x:t>Medical centre record key: 234511100048::2345111048
Original address key: ADDR-6db411d26f3c149c782bbc8d
Original input row: 3084
Resolution branch: 1/1
Original raw source text is unchanged.</x:t>
        </x:r>
      </x:text>
    </x:comment>
    <x:comment ref="B3413" authorId="0">
      <x:text>
        <x:r>
          <x:t>Medical centre record key: 234512100138::2345121138
Original address key: ADDR-b15d5442eff039eb38ed2961
Original input row: 3085
Resolution branch: 1/1
Original raw source text is unchanged.</x:t>
        </x:r>
      </x:text>
    </x:comment>
    <x:comment ref="B3414" authorId="0">
      <x:text>
        <x:r>
          <x:t>Medical centre record key: 183311200027::1833112027
Original address key: ADDR-ecdc4c0001b91ac56c6f46ba
Original input row: 3086
Resolution branch: 1/1
Original raw source text is unchanged.</x:t>
        </x:r>
      </x:text>
    </x:comment>
    <x:comment ref="B3415" authorId="0">
      <x:text>
        <x:r>
          <x:t>Medical centre record key: 183312124001::1833121004
Original address key: ADDR-a419d1e8268de91b409ac17d
Original input row: 3087
Resolution branch: 1/1
Original raw source text is unchanged.</x:t>
        </x:r>
      </x:text>
    </x:comment>
    <x:comment ref="B3416" authorId="0">
      <x:text>
        <x:r>
          <x:t>Medical centre record key: 120711100009::1207111009
Original address key: ADDR-c924e70047553070685d29dc
Original input row: 3088
Resolution branch: 1/1
Original raw source text is unchanged.</x:t>
        </x:r>
      </x:text>
    </x:comment>
    <x:comment ref="G3416" authorId="0">
      <x:text>
        <x:r>
          <x:t>Approximate representative village-centre location, not a verified medical-centre building.
Accuracy: settlement
Method: Original reviewed address
Record key: 120711100009::1207111009
https://www.geonames.org/727047/
https://www.openstreetmap.org/node/273815377
GeoNames: CC BY 4.0. https://creativecommons.org/licenses/by/4.0/
© OpenStreetMap contributors. OSM-derived coordinates: ODbL 1.0. https://opendatacommons.org/licenses/odbl/1-0/</x:t>
        </x:r>
      </x:text>
    </x:comment>
    <x:comment ref="B3417" authorId="0">
      <x:text>
        <x:r>
          <x:t>Medical centre record key: 235611100128::2356111128
Original address key: ADDR-ddca6fa86065c95f92b466e7
Original input row: 3089
Resolution branch: 1/1
Original raw source text is unchanged.</x:t>
        </x:r>
      </x:text>
    </x:comment>
    <x:comment ref="G3417" authorId="0">
      <x:text>
        <x:r>
          <x:t>Approximate representative village-centre location, not a verified medical-centre building.
Accuracy: settlement
Method: Original reviewed address
Record key: 235611100128::2356111128
https://www.geonames.org/727031/
https://www.openstreetmap.org/node/273873969
GeoNames: CC BY 4.0. https://creativecommons.org/licenses/by/4.0/
© OpenStreetMap contributors. OSM-derived coordinates: ODbL 1.0. https://opendatacommons.org/licenses/odbl/1-0/</x:t>
        </x:r>
      </x:text>
    </x:comment>
    <x:comment ref="B3418" authorId="0">
      <x:text>
        <x:r>
          <x:t>Medical centre record key: 213111100018::2131111018
Original address key: ADDR-9505cc95da8ca86cc038f77d
Original input row: 3090
Resolution branch: 1/1
Original raw source text is unchanged.</x:t>
        </x:r>
      </x:text>
    </x:comment>
    <x:comment ref="B3419" authorId="0">
      <x:text>
        <x:r>
          <x:t>Medical centre record key: 213111100029::2131111029
Original address key: ADDR-aab2232d81b24354d37065a3
Original input row: 3091
Resolution branch: 1/1
Original raw source text is unchanged.</x:t>
        </x:r>
      </x:text>
    </x:comment>
    <x:comment ref="B3420" authorId="0">
      <x:text>
        <x:r>
          <x:t>Medical centre record key: 213111100030::2131111030
Original address key: ADDR-be2acf013581827d3cd9bd47
Original input row: 3092
Resolution branch: 1/1
Original raw source text is unchanged.</x:t>
        </x:r>
      </x:text>
    </x:comment>
    <x:comment ref="B3421" authorId="0">
      <x:text>
        <x:r>
          <x:t>Medical centre record key: 213112100038::2131121038
Original address key: ADDR-69d1c679ebcfd2f9be2faed4
Original input row: 3093
Resolution branch: 1/1
Original raw source text is unchanged.</x:t>
        </x:r>
      </x:text>
    </x:comment>
    <x:comment ref="B3422" authorId="0">
      <x:text>
        <x:r>
          <x:t>Medical centre record key: 213112100052::2131121052
Original address key: ADDR-a8907b13500cc1529f6269e5
Original input row: 3094
Resolution branch: 1/1
Original raw source text is unchanged.</x:t>
        </x:r>
      </x:text>
    </x:comment>
    <x:comment ref="B3423" authorId="0">
      <x:text>
        <x:r>
          <x:t>Medical centre record key: 213114100007::2131141007
Original address key: ADDR-105743776415ad27c6c541e1
Original input row: 3095
Resolution branch: 1/1
Original raw source text is unchanged.</x:t>
        </x:r>
      </x:text>
    </x:comment>
    <x:comment ref="B3424" authorId="0">
      <x:text>
        <x:r>
          <x:t>Medical centre record key: 213112100030::2131121030
Original address key: ADDR-d7a9b3b9bea6c5e3d54d6252
Original input row: 3096
Resolution branch: 1/1
Original raw source text is unchanged.</x:t>
        </x:r>
      </x:text>
    </x:comment>
    <x:comment ref="B3425" authorId="0">
      <x:text>
        <x:r>
          <x:t>Medical centre record key: 022111100007::0221111007
Original address key: ADDR-8f48c0238a9c43fda34c8563
Original input row: 3097
Resolution branch: 1/1
Original raw source text is unchanged.</x:t>
        </x:r>
      </x:text>
    </x:comment>
    <x:comment ref="B3426" authorId="0">
      <x:text>
        <x:r>
          <x:t>Medical centre record key: 022111100004::0221111004
Original address key: ADDR-e8bc48e6871fcd8fc1657805
Original input row: 3098
Resolution branch: 1/1
Original raw source text is unchanged.</x:t>
        </x:r>
      </x:text>
    </x:comment>
    <x:comment ref="B3427" authorId="0">
      <x:text>
        <x:r>
          <x:t>Medical centre record key: 190711100008::1907111008
Original address key: ADDR-9781ba6362b7a5911eb271cc
Original input row: 3099
Resolution branch: 1/1
Original raw source text is unchanged.</x:t>
        </x:r>
      </x:text>
    </x:comment>
    <x:comment ref="G3427" authorId="0">
      <x:text>
        <x:r>
          <x:t>Approximate representative village-centre location, not a verified medical-centre building.
Accuracy: settlement
Method: Original reviewed address
Record key: 190711100008::1907111008
https://www.openstreetmap.org/node/273878542
https://www.geonames.org/727004/
GeoNames: CC BY 4.0. https://creativecommons.org/licenses/by/4.0/
© OpenStreetMap contributors. OSM-derived coordinates: ODbL 1.0. https://opendatacommons.org/licenses/odbl/1-0/</x:t>
        </x:r>
      </x:text>
    </x:comment>
    <x:comment ref="B3428" authorId="0">
      <x:text>
        <x:r>
          <x:t>Medical centre record key: 190711100001::1907111001
Original address key: ADDR-c0693ba98552bb964013ab1c
Original input row: 3100
Resolution branch: 1/1
Original raw source text is unchanged.</x:t>
        </x:r>
      </x:text>
    </x:comment>
    <x:comment ref="G3428" authorId="0">
      <x:text>
        <x:r>
          <x:t>Approximate representative village-centre location, not a verified medical-centre building.
Accuracy: settlement
Method: Original reviewed address
Record key: 190711100001::1907111001
https://www.openstreetmap.org/node/273878542
https://www.geonames.org/727004/
GeoNames: CC BY 4.0. https://creativecommons.org/licenses/by/4.0/
© OpenStreetMap contributors. OSM-derived coordinates: ODbL 1.0. https://opendatacommons.org/licenses/odbl/1-0/</x:t>
        </x:r>
      </x:text>
    </x:comment>
    <x:comment ref="B3429" authorId="0">
      <x:text>
        <x:r>
          <x:t>Medical centre record key: 161311100030::1613111030
Original address key: ADDR-a3fd430595b2a0b29ee06510
Original input row: 3101
Resolution branch: 1/1
Original raw source text is unchanged.</x:t>
        </x:r>
      </x:text>
    </x:comment>
    <x:comment ref="B3430" authorId="0">
      <x:text>
        <x:r>
          <x:t>Medical centre record key: 161311100026::1613111026
Original address key: ADDR-8323dbb124da1efff6b201f3
Original input row: 3102
Resolution branch: 1/1
Original raw source text is unchanged.</x:t>
        </x:r>
      </x:text>
    </x:comment>
    <x:comment ref="B3431" authorId="0">
      <x:text>
        <x:r>
          <x:t>Medical centre record key: 161311100025::1613111025
Original address key: ADDR-6e49e98820f68848a9a7211c
Original input row: 3103
Resolution branch: 1/1
Original raw source text is unchanged.</x:t>
        </x:r>
      </x:text>
    </x:comment>
    <x:comment ref="B3432" authorId="0">
      <x:text>
        <x:r>
          <x:t>Medical centre record key: 220111400504::2201114504
Original address key: ADDR-ef1af816cd53e71c55e39074
Original input row: 3104
Resolution branch: 1/2
Original raw source text is unchanged.
Address evidence:
</x:t>
        </x:r>
      </x:text>
    </x:comment>
    <x:comment ref="B3433" authorId="0">
      <x:text>
        <x:r>
          <x:t>Medical centre record key: 220111400504::2201114504
Original address key: ADDR-ef1af816cd53e71c55e39074
Original input row: 3104
Resolution branch: 2/2
Original raw source text is unchanged.
Address evidence:
</x:t>
        </x:r>
      </x:text>
    </x:comment>
    <x:comment ref="B3434" authorId="0">
      <x:text>
        <x:r>
          <x:t>Medical centre record key: 222012300501::2220123501
Original address key: ADDR-72a406c37c6819b5e86a27a2
Original input row: 3105
Resolution branch: 1/1
Original raw source text is unchanged.</x:t>
        </x:r>
      </x:text>
    </x:comment>
    <x:comment ref="B3435" authorId="0">
      <x:text>
        <x:r>
          <x:t>Medical centre record key: 221512300505::2215123505
Original address key: ADDR-41c7b281f66752f42103ae0e
Original input row: 3106
Resolution branch: 1/1
Original raw source text is unchanged.</x:t>
        </x:r>
      </x:text>
    </x:comment>
    <x:comment ref="B3436" authorId="0">
      <x:text>
        <x:r>
          <x:t>Medical centre record key: 221011400509::2210114509
Original address key: ADDR-05ef307f0967ec44669592e0
Original input row: 3107
Resolution branch: 1/1
Original raw source text is unchanged.</x:t>
        </x:r>
      </x:text>
    </x:comment>
    <x:comment ref="B3437" authorId="0">
      <x:text>
        <x:r>
          <x:t>Medical centre record key: 221911100554::2219111554
Original address key: ADDR-d574d7edebb9df9e5ce207b4
Original input row: 3108
Resolution branch: 1/1
Original raw source text is unchanged.</x:t>
        </x:r>
      </x:text>
    </x:comment>
    <x:comment ref="B3438" authorId="0">
      <x:text>
        <x:r>
          <x:t>Medical centre record key: 221511100579::2215111579
Original address key: ADDR-f8913d928aa83e4f5473efa4
Original input row: 3109
Resolution branch: 1/1
Original raw source text is unchanged.</x:t>
        </x:r>
      </x:text>
    </x:comment>
    <x:comment ref="B3439" authorId="0">
      <x:text>
        <x:r>
          <x:t>Medical centre record key: 221511100579::2215111579
Original address key: ADDR-e9fcb1fd09e166b50853e29b
Original input row: 3110
Resolution branch: 1/1
Original raw source text is unchanged.</x:t>
        </x:r>
      </x:text>
    </x:comment>
    <x:comment ref="B3440" authorId="0">
      <x:text>
        <x:r>
          <x:t>Medical centre record key: 220711100017::2207111017
Original address key: ADDR-b64be1b01e8b61746d911ad4
Original input row: 3111
Resolution branch: 1/1
Original raw source text is unchanged.</x:t>
        </x:r>
      </x:text>
    </x:comment>
    <x:comment ref="B3441" authorId="0">
      <x:text>
        <x:r>
          <x:t>Medical centre record key: 220511100509::2205111509
Original address key: ADDR-6a167c16882125203aee12e2
Original input row: 3112
Resolution branch: 1/1
Original raw source text is unchanged.</x:t>
        </x:r>
      </x:text>
    </x:comment>
    <x:comment ref="B3442" authorId="0">
      <x:text>
        <x:r>
          <x:t>Medical centre record key: 221111100517::2211111517
Original address key: ADDR-858d1ed06d0b2dd63125cbb6
Original input row: 3113
Resolution branch: 1/1
Original raw source text is unchanged.</x:t>
        </x:r>
      </x:text>
    </x:comment>
    <x:comment ref="B3443" authorId="0">
      <x:text>
        <x:r>
          <x:t>Medical centre record key: 220212124001::2202121802
Original address key: ADDR-482859bca5656d26a3a3c3e5
Original input row: 3114
Resolution branch: 1/1
Original raw source text is unchanged.</x:t>
        </x:r>
      </x:text>
    </x:comment>
    <x:comment ref="B3444" authorId="0">
      <x:text>
        <x:r>
          <x:t>Medical centre record key: 221912100562::2219121562
Original address key: ADDR-50db1a5713f15322a0a7f4e4
Original input row: 3115
Resolution branch: 1/1
Original raw source text is unchanged.</x:t>
        </x:r>
      </x:text>
    </x:comment>
    <x:comment ref="B3445" authorId="0">
      <x:text>
        <x:r>
          <x:t>Medical centre record key: 221912100533::2219121533
Original address key: ADDR-2f039dd2738507d042a1beee
Original input row: 3116
Resolution branch: 1/1
Original raw source text is unchanged.</x:t>
        </x:r>
      </x:text>
    </x:comment>
    <x:comment ref="B3446" authorId="0">
      <x:text>
        <x:r>
          <x:t>Medical centre record key: 220312100592::2203121592
Original address key: ADDR-c3da59ab76514de0ae97f06f
Original input row: 3117
Resolution branch: 1/1
Original raw source text is unchanged.</x:t>
        </x:r>
      </x:text>
    </x:comment>
    <x:comment ref="B3447" authorId="0">
      <x:text>
        <x:r>
          <x:t>Medical centre record key: 220212100741::2202121741
Original address key: ADDR-7f38d48dde8feeb172375f1e
Original input row: 3118
Resolution branch: 1/1
Original raw source text is unchanged.</x:t>
        </x:r>
      </x:text>
    </x:comment>
    <x:comment ref="B3448" authorId="0">
      <x:text>
        <x:r>
          <x:t>Medical centre record key: 220413100511::2204131511
Original address key: ADDR-39707d6ae65ef506c7780af9
Original input row: 3119
Resolution branch: 1/1
Original raw source text is unchanged.</x:t>
        </x:r>
      </x:text>
    </x:comment>
    <x:comment ref="B3449" authorId="0">
      <x:text>
        <x:r>
          <x:t>Medical centre record key: 222212100510::2222121510
Original address key: ADDR-cf4f0644d1487a6254e83dde
Original input row: 3120
Resolution branch: 1/1
Original raw source text is unchanged.</x:t>
        </x:r>
      </x:text>
    </x:comment>
    <x:comment ref="B3450" authorId="0">
      <x:text>
        <x:r>
          <x:t>Medical centre record key: 221012300506::2210123506
Original address key: ADDR-94a326c763b444ae1bc7b149
Original input row: 3121
Resolution branch: 1/1
Original raw source text is unchanged.
Address evidence:
https://www.openstreetmap.org/relation/2325104
https://www.zdraveopazvaneto.bg/д-р-сашо-борисов-сотиров-обект12723.html</x:t>
        </x:r>
      </x:text>
    </x:comment>
    <x:comment ref="G3450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221012300506::2210123506
https://www.openstreetmap.org/relation/2325104
https://www.zdraveopazvaneto.bg/д-р-сашо-борисов-сотиров-обект12723.html
© OpenStreetMap contributors. OSM-derived coordinates: ODbL 1.0. https://opendatacommons.org/licenses/odbl/1-0/</x:t>
        </x:r>
      </x:text>
    </x:comment>
    <x:comment ref="B3451" authorId="0">
      <x:text>
        <x:r>
          <x:t>Medical centre record key: 222211100503::2222111503
Original address key: ADDR-fc874029ca790c99c23a7410
Original input row: 3122
Resolution branch: 1/1
Original raw source text is unchanged.</x:t>
        </x:r>
      </x:text>
    </x:comment>
    <x:comment ref="B3452" authorId="0">
      <x:text>
        <x:r>
          <x:t>Medical centre record key: 221912100558::2219121558
Original address key: ADDR-5cfb0437825d9c22b013b135
Original input row: 3123
Resolution branch: 1/1
Original raw source text is unchanged.</x:t>
        </x:r>
      </x:text>
    </x:comment>
    <x:comment ref="B3453" authorId="0">
      <x:text>
        <x:r>
          <x:t>Medical centre record key: 220611100013::2206111013
Original address key: ADDR-845ff4d1e073dfc2e592d16e
Original input row: 3124
Resolution branch: 1/1
Original raw source text is unchanged.</x:t>
        </x:r>
      </x:text>
    </x:comment>
    <x:comment ref="B3454" authorId="0">
      <x:text>
        <x:r>
          <x:t>Medical centre record key: 222211100504::2222111504
Original address key: ADDR-a3f9e9819ccbb6eb3337b4ad
Original input row: 3125
Resolution branch: 1/1
Original raw source text is unchanged.</x:t>
        </x:r>
      </x:text>
    </x:comment>
    <x:comment ref="B3455" authorId="0">
      <x:text>
        <x:r>
          <x:t>Medical centre record key: 222211100506::2222111506
Original address key: ADDR-b23ae55f0ec83ae9b55771e7
Original input row: 3126
Resolution branch: 1/1
Original raw source text is unchanged.</x:t>
        </x:r>
      </x:text>
    </x:comment>
    <x:comment ref="B3456" authorId="0">
      <x:text>
        <x:r>
          <x:t>Medical centre record key: 222211100166::2222111166
Original address key: ADDR-cd024a121b702423b9fd5cdc
Original input row: 3127
Resolution branch: 1/1
Original raw source text is unchanged.</x:t>
        </x:r>
      </x:text>
    </x:comment>
    <x:comment ref="B3457" authorId="0">
      <x:text>
        <x:r>
          <x:t>Medical centre record key: 220611100016::2206111016
Original address key: ADDR-a2126d094a3210b63334cb10
Original input row: 3128
Resolution branch: 1/1
Original raw source text is unchanged.</x:t>
        </x:r>
      </x:text>
    </x:comment>
    <x:comment ref="B3458" authorId="0">
      <x:text>
        <x:r>
          <x:t>Medical centre record key: 220411100611::2204111611
Original address key: ADDR-91d162d8d783d8c8b13cf721
Original input row: 3129
Resolution branch: 1/1
Original raw source text is unchanged.</x:t>
        </x:r>
      </x:text>
    </x:comment>
    <x:comment ref="B3459" authorId="0">
      <x:text>
        <x:r>
          <x:t>Medical centre record key: 221411100515::2214111515
Original address key: ADDR-c5d20e31814a87e9a3b2fbb8
Original input row: 3130
Resolution branch: 1/1
Original raw source text is unchanged.</x:t>
        </x:r>
      </x:text>
    </x:comment>
    <x:comment ref="B3460" authorId="0">
      <x:text>
        <x:r>
          <x:t>Medical centre record key: 221111100505::2211111505
Original address key: ADDR-8b64f5c768e98f276679038c
Original input row: 3131
Resolution branch: 1/1
Original raw source text is unchanged.</x:t>
        </x:r>
      </x:text>
    </x:comment>
    <x:comment ref="B3461" authorId="0">
      <x:text>
        <x:r>
          <x:t>Medical centre record key: 220112100520::2201121520
Original address key: ADDR-4808b972d47c99f770ca831c
Original input row: 3132
Resolution branch: 1/1
Original raw source text is unchanged.</x:t>
        </x:r>
      </x:text>
    </x:comment>
    <x:comment ref="B3462" authorId="0">
      <x:text>
        <x:r>
          <x:t>Medical centre record key: 222312100510::2223121510
Original address key: ADDR-e35e561c3514e8733af6bfec
Original input row: 3133
Resolution branch: 1/1
Original raw source text is unchanged.</x:t>
        </x:r>
      </x:text>
    </x:comment>
    <x:comment ref="B3463" authorId="0">
      <x:text>
        <x:r>
          <x:t>Medical centre record key: 222011200511::2220112511
Original address key: ADDR-aa088fa76159dd63f70ea1ba
Original input row: 3134
Resolution branch: 1/1
Original raw source text is unchanged.</x:t>
        </x:r>
      </x:text>
    </x:comment>
    <x:comment ref="B3464" authorId="0">
      <x:text>
        <x:r>
          <x:t>Medical centre record key: 221711100508::2217111508
Original address key: ADDR-d39b4883fbe9ded6be7a1f4b
Original input row: 3135
Resolution branch: 1/1
Original raw source text is unchanged.</x:t>
        </x:r>
      </x:text>
    </x:comment>
    <x:comment ref="B3465" authorId="0">
      <x:text>
        <x:r>
          <x:t>Medical centre record key: 222211100502::2222111502
Original address key: ADDR-1e4d1780c151653138159c04
Original input row: 3136
Resolution branch: 1/1
Original raw source text is unchanged.</x:t>
        </x:r>
      </x:text>
    </x:comment>
    <x:comment ref="B3466" authorId="0">
      <x:text>
        <x:r>
          <x:t>Medical centre record key: 220911200660::2209112660
Original address key: ADDR-4dc035fe1fc3d52e26ee4c51
Original input row: 3137
Resolution branch: 1/1
Original raw source text is unchanged.</x:t>
        </x:r>
      </x:text>
    </x:comment>
    <x:comment ref="B3467" authorId="0">
      <x:text>
        <x:r>
          <x:t>Medical centre record key: 221811100510::2218111510
Original address key: ADDR-3cad9eb9bc1613fab55f87f1
Original input row: 3138
Resolution branch: 1/1
Original raw source text is unchanged.</x:t>
        </x:r>
      </x:text>
    </x:comment>
    <x:comment ref="B3468" authorId="0">
      <x:text>
        <x:r>
          <x:t>Medical centre record key: 222211100168::2222111168
Original address key: ADDR-5d8afda5cda1a9dbd908464f
Original input row: 3139
Resolution branch: 1/1
Original raw source text is unchanged.</x:t>
        </x:r>
      </x:text>
    </x:comment>
    <x:comment ref="B3469" authorId="0">
      <x:text>
        <x:r>
          <x:t>Medical centre record key: 221912100556::2219121556
Original address key: ADDR-beb86c0140a60070abeee084
Original input row: 3140
Resolution branch: 1/1
Original raw source text is unchanged.</x:t>
        </x:r>
      </x:text>
    </x:comment>
    <x:comment ref="B3470" authorId="0">
      <x:text>
        <x:r>
          <x:t>Medical centre record key: 222211100527::2222111527
Original address key: ADDR-cfa1cb0fa05295288d327243
Original input row: 3141
Resolution branch: 1/1
Original raw source text is unchanged.</x:t>
        </x:r>
      </x:text>
    </x:comment>
    <x:comment ref="B3471" authorId="0">
      <x:text>
        <x:r>
          <x:t>Medical centre record key: 221711100519::2217111519
Original address key: ADDR-7e1a3c88a5ec6b7113bd3c89
Original input row: 3142
Resolution branch: 1/1
Original raw source text is unchanged.</x:t>
        </x:r>
      </x:text>
    </x:comment>
    <x:comment ref="B3472" authorId="0">
      <x:text>
        <x:r>
          <x:t>Medical centre record key: 221911200506::2219112506
Original address key: ADDR-c12b4ccf68589c2ff2ad395e
Original input row: 3143
Resolution branch: 1/1
Original raw source text is unchanged.</x:t>
        </x:r>
      </x:text>
    </x:comment>
    <x:comment ref="B3473" authorId="0">
      <x:text>
        <x:r>
          <x:t>Medical centre record key: 221012100145::2210121145
Original address key: ADDR-76525b5b65c560b1550910d9
Original input row: 3144
Resolution branch: 1/1
Original raw source text is unchanged.</x:t>
        </x:r>
      </x:text>
    </x:comment>
    <x:comment ref="B3474" authorId="0">
      <x:text>
        <x:r>
          <x:t>Medical centre record key: 221212100502::2212121502
Original address key: ADDR-b18b02db20573fd2c805a45c
Original input row: 3145
Resolution branch: 1/1
Original raw source text is unchanged.</x:t>
        </x:r>
      </x:text>
    </x:comment>
    <x:comment ref="B3475" authorId="0">
      <x:text>
        <x:r>
          <x:t>Medical centre record key: 222312100506::2223121506
Original address key: ADDR-a4fa714480ca5479daa4b21d
Original input row: 3146
Resolution branch: 1/1
Original raw source text is unchanged.</x:t>
        </x:r>
      </x:text>
    </x:comment>
    <x:comment ref="B3476" authorId="0">
      <x:text>
        <x:r>
          <x:t>Medical centre record key: 220512100518::2205121518
Original address key: ADDR-ced02c63c14984934b530b5d
Original input row: 3147
Resolution branch: 1/1
Original raw source text is unchanged.</x:t>
        </x:r>
      </x:text>
    </x:comment>
    <x:comment ref="B3477" authorId="0">
      <x:text>
        <x:r>
          <x:t>Medical centre record key: 220512100524::2205121524
Original address key: ADDR-d39e1c2a26a38e25a8453d81
Original input row: 3148
Resolution branch: 1/1
Original raw source text is unchanged.</x:t>
        </x:r>
      </x:text>
    </x:comment>
    <x:comment ref="B3478" authorId="0">
      <x:text>
        <x:r>
          <x:t>Medical centre record key: 221411100517::2214111517
Original address key: ADDR-4118a8eb9434e807469a5903
Original input row: 3149
Resolution branch: 1/1
Original raw source text is unchanged.</x:t>
        </x:r>
      </x:text>
    </x:comment>
    <x:comment ref="B3479" authorId="0">
      <x:text>
        <x:r>
          <x:t>Medical centre record key: 222211100513::2222111513
Original address key: ADDR-8e5571226c5eb3ced858f11e
Original input row: 3150
Resolution branch: 1/1
Original raw source text is unchanged.</x:t>
        </x:r>
      </x:text>
    </x:comment>
    <x:comment ref="B3480" authorId="0">
      <x:text>
        <x:r>
          <x:t>Medical centre record key: 222211100528::2222111528
Original address key: ADDR-9fadb51ce5024237b475d69f
Original input row: 3151
Resolution branch: 1/1
Original raw source text is unchanged.</x:t>
        </x:r>
      </x:text>
    </x:comment>
    <x:comment ref="B3481" authorId="0">
      <x:text>
        <x:r>
          <x:t>Medical centre record key: 221911100518::2219111518
Original address key: ADDR-d62798b052a10e0305c635d3
Original input row: 3152
Resolution branch: 1/1
Original raw source text is unchanged.</x:t>
        </x:r>
      </x:text>
    </x:comment>
    <x:comment ref="B3482" authorId="0">
      <x:text>
        <x:r>
          <x:t>Medical centre record key: 220911200713::2209112713
Original address key: ADDR-666e5aead5b5a89e264244b7
Original input row: 3153
Resolution branch: 1/1
Original raw source text is unchanged.</x:t>
        </x:r>
      </x:text>
    </x:comment>
    <x:comment ref="B3483" authorId="0">
      <x:text>
        <x:r>
          <x:t>Medical centre record key: 222211100515::2222111515
Original address key: ADDR-027c1a3067a6eaa31edf24af
Original input row: 3154
Resolution branch: 1/1
Original raw source text is unchanged.</x:t>
        </x:r>
      </x:text>
    </x:comment>
    <x:comment ref="B3484" authorId="0">
      <x:text>
        <x:r>
          <x:t>Medical centre record key: 221611100502::2216111502
Original address key: ADDR-8c2a7c1c988f10466ed751a2
Original input row: 3155
Resolution branch: 1/1
Original raw source text is unchanged.</x:t>
        </x:r>
      </x:text>
    </x:comment>
    <x:comment ref="B3485" authorId="0">
      <x:text>
        <x:r>
          <x:t>Medical centre record key: 222211100517::2222111517
Original address key: ADDR-a5fdcb4435cf9f2431633de9
Original input row: 3156
Resolution branch: 1/1
Original raw source text is unchanged.</x:t>
        </x:r>
      </x:text>
    </x:comment>
    <x:comment ref="B3486" authorId="0">
      <x:text>
        <x:r>
          <x:t>Medical centre record key: 220211100559::2202111559
Original address key: ADDR-e581e8f7727f452126b5d246
Original input row: 3157
Resolution branch: 1/1
Original raw source text is unchanged.</x:t>
        </x:r>
      </x:text>
    </x:comment>
    <x:comment ref="B3487" authorId="0">
      <x:text>
        <x:r>
          <x:t>Medical centre record key: 220911100515::2209111515
Original address key: ADDR-410b9e32f12f6d8bf2fbc860
Original input row: 3158
Resolution branch: 1/1
Original raw source text is unchanged.</x:t>
        </x:r>
      </x:text>
    </x:comment>
    <x:comment ref="B3488" authorId="0">
      <x:text>
        <x:r>
          <x:t>Medical centre record key: 221111100508::2211111508
Original address key: ADDR-f8e142fdd4db2b8ab4964326
Original input row: 3159
Resolution branch: 1/1
Original raw source text is unchanged.</x:t>
        </x:r>
      </x:text>
    </x:comment>
    <x:comment ref="B3489" authorId="0">
      <x:text>
        <x:r>
          <x:t>Medical centre record key: 221111100525::2211111525
Original address key: ADDR-5b4a4f9dccdb75c1c3d253ef
Original input row: 3160
Resolution branch: 1/1
Original raw source text is unchanged.</x:t>
        </x:r>
      </x:text>
    </x:comment>
    <x:comment ref="B3490" authorId="0">
      <x:text>
        <x:r>
          <x:t>Medical centre record key: 220412100620::2204121620
Original address key: ADDR-b8817efdeaa5b7e5f66455f5
Original input row: 3161
Resolution branch: 1/1
Original raw source text is unchanged.</x:t>
        </x:r>
      </x:text>
    </x:comment>
    <x:comment ref="B3491" authorId="0">
      <x:text>
        <x:r>
          <x:t>Medical centre record key: 222211100520::2222111520
Original address key: ADDR-f818f68d3d225d109f721403
Original input row: 3162
Resolution branch: 1/1
Original raw source text is unchanged.</x:t>
        </x:r>
      </x:text>
    </x:comment>
    <x:comment ref="B3492" authorId="0">
      <x:text>
        <x:r>
          <x:t>Medical centre record key: 221913200502::2219132502
Original address key: ADDR-1d365bccdd3b47be3dad220a
Original input row: 3163
Resolution branch: 1/1
Original raw source text is unchanged.</x:t>
        </x:r>
      </x:text>
    </x:comment>
    <x:comment ref="B3493" authorId="0">
      <x:text>
        <x:r>
          <x:t>Medical centre record key: 221911100501::2219111501
Original address key: ADDR-fb882f2468180cf79ece58ae
Original input row: 3164
Resolution branch: 1/1
Original raw source text is unchanged.</x:t>
        </x:r>
      </x:text>
    </x:comment>
    <x:comment ref="B3494" authorId="0">
      <x:text>
        <x:r>
          <x:t>Medical centre record key: 220311100515::2203111515
Original address key: ADDR-4b623cd975d8aaf6a9fdc5f3
Original input row: 3165
Resolution branch: 1/1
Original raw source text is unchanged.</x:t>
        </x:r>
      </x:text>
    </x:comment>
    <x:comment ref="B3495" authorId="0">
      <x:text>
        <x:r>
          <x:t>Medical centre record key: 220112100571::2201121571
Original address key: ADDR-2687371d5ed27d0b2e043e27
Original input row: 3166
Resolution branch: 1/2
Original raw source text is unchanged.
Address evidence:
</x:t>
        </x:r>
      </x:text>
    </x:comment>
    <x:comment ref="G3495" authorId="0">
      <x:text>
        <x:r>
          <x:t>Address/building or named-premises location; not cabinet/room precision.
Accuracy: address
Method: Exact registry/settlement branch review
Record key: 220112100571::2201121571
https://www.openstreetmap.org/node/6562223347
https://www.openstreetmap.org/way/166212872
© OpenStreetMap contributors. OSM-derived coordinates: ODbL 1.0. https://opendatacommons.org/licenses/odbl/1-0/</x:t>
        </x:r>
      </x:text>
    </x:comment>
    <x:comment ref="B3496" authorId="0">
      <x:text>
        <x:r>
          <x:t>Medical centre record key: 220112100571::2201121571
Original address key: ADDR-2687371d5ed27d0b2e043e27
Original input row: 3166
Resolution branch: 2/2
Original raw source text is unchanged.
Address evidence:
</x:t>
        </x:r>
      </x:text>
    </x:comment>
    <x:comment ref="G3496" authorId="0">
      <x:text>
        <x:r>
          <x:t>Address/building or named-premises location; not cabinet/room precision.
Accuracy: address
Method: Exact registry/settlement branch review
Record key: 220112100571::2201121571
https://www.openstreetmap.org/way/166111297
© OpenStreetMap contributors. OSM-derived coordinates: ODbL 1.0. https://opendatacommons.org/licenses/odbl/1-0/</x:t>
        </x:r>
      </x:text>
    </x:comment>
    <x:comment ref="B3497" authorId="0">
      <x:text>
        <x:r>
          <x:t>Medical centre record key: 221514100504::2215141504
Original address key: ADDR-51131ae63dcddca70f56972b
Original input row: 3167
Resolution branch: 1/1
Original raw source text is unchanged.</x:t>
        </x:r>
      </x:text>
    </x:comment>
    <x:comment ref="B3498" authorId="0">
      <x:text>
        <x:r>
          <x:t>Medical centre record key: 221612100502::2216121502
Original address key: ADDR-dd391d0c17de2bb8c59cc2e0
Original input row: 3168
Resolution branch: 1/1
Original raw source text is unchanged.</x:t>
        </x:r>
      </x:text>
    </x:comment>
    <x:comment ref="B3499" authorId="0">
      <x:text>
        <x:r>
          <x:t>Medical centre record key: 221913100502::2219131502
Original address key: ADDR-252ff5e5539f06e934e3b878
Original input row: 3169
Resolution branch: 1/1
Original raw source text is unchanged.</x:t>
        </x:r>
      </x:text>
    </x:comment>
    <x:comment ref="B3500" authorId="0">
      <x:text>
        <x:r>
          <x:t>Medical centre record key: 221513100508::2215131508
Original address key: ADDR-4e5807dfc8e20cb4b0d5e020
Original input row: 3170
Resolution branch: 1/1
Original raw source text is unchanged.</x:t>
        </x:r>
      </x:text>
    </x:comment>
    <x:comment ref="B3501" authorId="0">
      <x:text>
        <x:r>
          <x:t>Medical centre record key: 221013100549::2210131549
Original address key: ADDR-09195e273993af03002d5152
Original input row: 3171
Resolution branch: 1/1
Original raw source text is unchanged.</x:t>
        </x:r>
      </x:text>
    </x:comment>
    <x:comment ref="B3502" authorId="0">
      <x:text>
        <x:r>
          <x:t>Medical centre record key: 221413100506::2214131506
Original address key: ADDR-d97afb497cb88219afb193a2
Original input row: 3172
Resolution branch: 1/1
Original raw source text is unchanged.</x:t>
        </x:r>
      </x:text>
    </x:comment>
    <x:comment ref="B3503" authorId="0">
      <x:text>
        <x:r>
          <x:t>Medical centre record key: 220813100502::2208131502
Original address key: ADDR-6594258652e98af8f1452ef5
Original input row: 3173
Resolution branch: 1/1
Original raw source text is unchanged.</x:t>
        </x:r>
      </x:text>
    </x:comment>
    <x:comment ref="B3504" authorId="0">
      <x:text>
        <x:r>
          <x:t>Medical centre record key: 220113100509::2201131509
Original address key: ADDR-e4c74c025a8a4b265da79c0f
Original input row: 3174
Resolution branch: 1/1
Original raw source text is unchanged.</x:t>
        </x:r>
      </x:text>
    </x:comment>
    <x:comment ref="B3505" authorId="0">
      <x:text>
        <x:r>
          <x:t>Medical centre record key: 221513100506::2215131506
Original address key: ADDR-4db95ba202b8ca744fa9e27a
Original input row: 3175
Resolution branch: 1/1
Original raw source text is unchanged.</x:t>
        </x:r>
      </x:text>
    </x:comment>
    <x:comment ref="B3506" authorId="0">
      <x:text>
        <x:r>
          <x:t>Medical centre record key: 221513100501::2215131501
Original address key: ADDR-5fb427d256e37f0abcf3f235
Original input row: 3176
Resolution branch: 1/1
Original raw source text is unchanged.</x:t>
        </x:r>
      </x:text>
    </x:comment>
    <x:comment ref="B3507" authorId="0">
      <x:text>
        <x:r>
          <x:t>Medical centre record key: 221613100505::2216131505
Original address key: ADDR-95a696e7acd30e559086045e
Original input row: 3177
Resolution branch: 1/1
Original raw source text is unchanged.</x:t>
        </x:r>
      </x:text>
    </x:comment>
    <x:comment ref="B3508" authorId="0">
      <x:text>
        <x:r>
          <x:t>Medical centre record key: 220114100502::2201141502
Original address key: ADDR-7cb233d9b2b5830510543d26
Original input row: 3178
Resolution branch: 1/1
Original raw source text is unchanged.</x:t>
        </x:r>
      </x:text>
    </x:comment>
    <x:comment ref="B3509" authorId="0">
      <x:text>
        <x:r>
          <x:t>Medical centre record key: 220314100511::2203141511
Original address key: ADDR-c7f188c6030f46d2b3ac4455
Original input row: 3179
Resolution branch: 1/1
Original raw source text is unchanged.</x:t>
        </x:r>
      </x:text>
    </x:comment>
    <x:comment ref="B3510" authorId="0">
      <x:text>
        <x:r>
          <x:t>Medical centre record key: 221014100510::2210141510
Original address key: ADDR-5a2da4065e11f906ea26f019
Original input row: 3180
Resolution branch: 1/1
Original raw source text is unchanged.</x:t>
        </x:r>
      </x:text>
    </x:comment>
    <x:comment ref="B3511" authorId="0">
      <x:text>
        <x:r>
          <x:t>Medical centre record key: 193111100050::1931111050
Original address key: ADDR-fa9806910929df5fe604ce19
Original input row: 3181
Resolution branch: 1/1
Original raw source text is unchanged.</x:t>
        </x:r>
      </x:text>
    </x:comment>
    <x:comment ref="B3512" authorId="0">
      <x:text>
        <x:r>
          <x:t>Medical centre record key: 020611100002::0206111002
Original address key: ADDR-1ace7d60a5d98ab6f08d3533
Original input row: 3182
Resolution branch: 1/1
Original raw source text is unchanged.</x:t>
        </x:r>
      </x:text>
    </x:comment>
    <x:comment ref="B3513" authorId="0">
      <x:text>
        <x:r>
          <x:t>Medical centre record key: 020611100003::0206111003
Original address key: ADDR-7c6d0f2f62973751541a6cb8
Original input row: 3183
Resolution branch: 1/1
Original raw source text is unchanged.</x:t>
        </x:r>
      </x:text>
    </x:comment>
    <x:comment ref="B3514" authorId="0">
      <x:text>
        <x:r>
          <x:t>Medical centre record key: 020612100001::0206121001
Original address key: ADDR-3b09a035fba390f0ba5f1a75
Original input row: 3184
Resolution branch: 1/1
Original raw source text is unchanged.</x:t>
        </x:r>
      </x:text>
    </x:comment>
    <x:comment ref="B3515" authorId="0">
      <x:text>
        <x:r>
          <x:t>Medical centre record key: 020612100002::0206121002
Original address key: ADDR-431a62049dab0f9e0a574401
Original input row: 3185
Resolution branch: 1/1
Original raw source text is unchanged.</x:t>
        </x:r>
      </x:text>
    </x:comment>
    <x:comment ref="B3516" authorId="0">
      <x:text>
        <x:r>
          <x:t>Medical centre record key: 020612100003::0206121003
Original address key: ADDR-47279fc495d6e18fcb9d1f33
Original input row: 3186
Resolution branch: 1/1
Original raw source text is unchanged.</x:t>
        </x:r>
      </x:text>
    </x:comment>
    <x:comment ref="B3517" authorId="0">
      <x:text>
        <x:r>
          <x:t>Medical centre record key: 211611100006::2116111006
Original address key: ADDR-19d45b00447785666618aad8
Original input row: 3187
Resolution branch: 1/1
Original raw source text is unchanged.</x:t>
        </x:r>
      </x:text>
    </x:comment>
    <x:comment ref="G3517" authorId="0">
      <x:text>
        <x:r>
          <x:t>Approximate representative village-centre location, not a verified medical-centre building.
Accuracy: settlement
Method: Original reviewed address
Record key: 211611100006::2116111006
https://www.geonames.org/726914/
https://www.openstreetmap.org/node/273874209
GeoNames: CC BY 4.0. https://creativecommons.org/licenses/by/4.0/
© OpenStreetMap contributors. OSM-derived coordinates: ODbL 1.0. https://opendatacommons.org/licenses/odbl/1-0/</x:t>
        </x:r>
      </x:text>
    </x:comment>
    <x:comment ref="B3518" authorId="0">
      <x:text>
        <x:r>
          <x:t>Medical centre record key: 122411100028::1224111028
Original address key: ADDR-39084b95f4a50b59aa83166c
Original input row: 3188
Resolution branch: 1/1
Original raw source text is unchanged.</x:t>
        </x:r>
      </x:text>
    </x:comment>
    <x:comment ref="B3519" authorId="0">
      <x:text>
        <x:r>
          <x:t>Medical centre record key: 122411100029::1224111029
Original address key: ADDR-44124ca87352abacf5d4ffde
Original input row: 3189
Resolution branch: 1/1
Original raw source text is unchanged.</x:t>
        </x:r>
      </x:text>
    </x:comment>
    <x:comment ref="G3519" authorId="0">
      <x:text>
        <x:r>
          <x:t>Approximate representative village-centre location, not a verified medical-centre building.
Accuracy: settlement
Method: Original reviewed address
Record key: 122411100029::1224111029
https://www.geonames.org/726893/
https://www.openstreetmap.org/node/273816259
GeoNames: CC BY 4.0. https://creativecommons.org/licenses/by/4.0/
© OpenStreetMap contributors. OSM-derived coordinates: ODbL 1.0. https://opendatacommons.org/licenses/odbl/1-0/</x:t>
        </x:r>
      </x:text>
    </x:comment>
    <x:comment ref="B3520" authorId="0">
      <x:text>
        <x:r>
          <x:t>Medical centre record key: 164111200018::1641112018
Original address key: ADDR-e8dd00c602e071a9e4dd4b0e
Original input row: 3190
Resolution branch: 1/1
Original raw source text is unchanged.</x:t>
        </x:r>
      </x:text>
    </x:comment>
    <x:comment ref="B3521" authorId="0">
      <x:text>
        <x:r>
          <x:t>Medical centre record key: 164112100001::1641121001
Original address key: ADDR-2c52cb49c054339dc64b9179
Original input row: 3191
Resolution branch: 1/1
Original raw source text is unchanged.</x:t>
        </x:r>
      </x:text>
    </x:comment>
    <x:comment ref="B3522" authorId="0">
      <x:text>
        <x:r>
          <x:t>Medical centre record key: 164112100004::1641121004
Original address key: ADDR-ae42e8b406ee400b3c0558cd
Original input row: 3192
Resolution branch: 1/1
Original raw source text is unchanged.</x:t>
        </x:r>
      </x:text>
    </x:comment>
    <x:comment ref="B3523" authorId="0">
      <x:text>
        <x:r>
          <x:t>Medical centre record key: 164112100005::1641121005
Original address key: ADDR-49491b5d31e3e32ebff306c7
Original input row: 3193
Resolution branch: 1/1
Original raw source text is unchanged.</x:t>
        </x:r>
      </x:text>
    </x:comment>
    <x:comment ref="B3524" authorId="0">
      <x:text>
        <x:r>
          <x:t>Medical centre record key: 122411100033::1224111033
Original address key: ADDR-f0e7fcea0d5569a5707d8152
Original input row: 3194
Resolution branch: 1/1
Original raw source text is unchanged.</x:t>
        </x:r>
      </x:text>
    </x:comment>
    <x:comment ref="B3525" authorId="0">
      <x:text>
        <x:r>
          <x:t>Medical centre record key: 243111100035::2431111035
Original address key: ADDR-159b3c05eab0f517dd44a75a
Original input row: 3195
Resolution branch: 1/1
Original raw source text is unchanged.</x:t>
        </x:r>
      </x:text>
    </x:comment>
    <x:comment ref="B3526" authorId="0">
      <x:text>
        <x:r>
          <x:t>Medical centre record key: 243111300002::2431113002
Original address key: ADDR-9b68142bb19456280aeb3822
Original input row: 3196
Resolution branch: 1/1
Original raw source text is unchanged.
Address evidence:
https://www.zdraveopazvaneto.bg/д-р-димитър-пенев-стойчев-обект9641.html</x:t>
        </x:r>
      </x:text>
    </x:comment>
    <x:comment ref="G3526" authorId="0">
      <x:text>
        <x:r>
          <x:t>Address/building or named-premises location; not cabinet/room precision.
Accuracy: address
Method: Same usable linked doctor and same recorded street / numbered block / distinctive host; exact address coordinate reuse
Record key: 243111300002::2431113002
https://www.zdraveopazvaneto.bg/д-р-димитър-пенев-стойчев-обект9641.html</x:t>
        </x:r>
      </x:text>
    </x:comment>
    <x:comment ref="B3527" authorId="0">
      <x:text>
        <x:r>
          <x:t>Medical centre record key: 243111300002::2431113002
Original address key: ADDR-129c19e707fbc8ee16807073
Original input row: 3197
Resolution branch: 1/1
Original raw source text is unchanged.
Address evidence:
https://www.starazagora.bg/bg/kmetski-namestnitsi/selo-mihaylovo/</x:t>
        </x:r>
      </x:text>
    </x:comment>
    <x:comment ref="G3527" authorId="0">
      <x:text>
        <x:r>
          <x:t>Approximate representative village-centre location, not a verified medical-centre building.
Accuracy: settlement
Method: Exact registry/settlement branch review
Record key: 243111300002::2431113002
https://www.starazagora.bg/bg/kmetski-namestnitsi/selo-mihaylovo/
https://www.geonames.org/729111/
https://www.openstreetmap.org/node/273875582
GeoNames: CC BY 4.0. https://creativecommons.org/licenses/by/4.0/
© OpenStreetMap contributors. OSM-derived coordinates: ODbL 1.0. https://opendatacommons.org/licenses/odbl/1-0/</x:t>
        </x:r>
      </x:text>
    </x:comment>
    <x:comment ref="B3528" authorId="0">
      <x:text>
        <x:r>
          <x:t>Medical centre record key: 243111300002::2431113002
Original address key: ADDR-592a78d7906f32729dcd0cfd
Original input row: 3198
Resolution branch: 1/1
Original raw source text is unchanged.</x:t>
        </x:r>
      </x:text>
    </x:comment>
    <x:comment ref="G3528" authorId="0">
      <x:text>
        <x:r>
          <x:t>Approximate representative village-centre location, not a verified medical-centre building.
Accuracy: settlement
Method: Original reviewed address
Record key: 243111300002::2431113002
https://www.openstreetmap.org/node/273812124
https://www.geonames.org/727451/
GeoNames: CC BY 4.0. https://creativecommons.org/licenses/by/4.0/
© OpenStreetMap contributors. OSM-derived coordinates: ODbL 1.0. https://opendatacommons.org/licenses/odbl/1-0/</x:t>
        </x:r>
      </x:text>
    </x:comment>
    <x:comment ref="B3529" authorId="0">
      <x:text>
        <x:r>
          <x:t>Medical centre record key: 243112100295::2431121295
Original address key: ADDR-a46e3a353643d69211063a98
Original input row: 3199
Resolution branch: 1/1
Original raw source text is unchanged.</x:t>
        </x:r>
      </x:text>
    </x:comment>
    <x:comment ref="B3530" authorId="0">
      <x:text>
        <x:r>
          <x:t>Medical centre record key: 243112100001::2431121001
Original address key: ADDR-de9ead26d70897aa9ec164ea
Original input row: 3200
Resolution branch: 1/1
Original raw source text is unchanged.</x:t>
        </x:r>
      </x:text>
    </x:comment>
    <x:comment ref="B3531" authorId="0">
      <x:text>
        <x:r>
          <x:t>Medical centre record key: 243112100059::2431121059
Original address key: ADDR-ae9c874ddfea81b64cff1e60
Original input row: 3201
Resolution branch: 1/1
Original raw source text is unchanged.</x:t>
        </x:r>
      </x:text>
    </x:comment>
    <x:comment ref="B3532" authorId="0">
      <x:text>
        <x:r>
          <x:t>Medical centre record key: 243112100086::2431121086
Original address key: ADDR-4e70c46fc6091e05da7762d3
Original input row: 3202
Resolution branch: 1/1
Original raw source text is unchanged.</x:t>
        </x:r>
      </x:text>
    </x:comment>
    <x:comment ref="B3533" authorId="0">
      <x:text>
        <x:r>
          <x:t>Medical centre record key: 243112100104::2431121104
Original address key: ADDR-5a9428a9428b5ee7bc12b8d7
Original input row: 3203
Resolution branch: 1/1
Original raw source text is unchanged.</x:t>
        </x:r>
      </x:text>
    </x:comment>
    <x:comment ref="B3534" authorId="0">
      <x:text>
        <x:r>
          <x:t>Medical centre record key: 243112100125::2431121125
Original address key: ADDR-154e4e67222444833ab49df1
Original input row: 3204
Resolution branch: 1/1
Original raw source text is unchanged.</x:t>
        </x:r>
      </x:text>
    </x:comment>
    <x:comment ref="B3535" authorId="0">
      <x:text>
        <x:r>
          <x:t>Medical centre record key: 243112100132::2431121132
Original address key: ADDR-610bab9976ecd154ea8214be
Original input row: 3205
Resolution branch: 1/1
Original raw source text is unchanged.</x:t>
        </x:r>
      </x:text>
    </x:comment>
    <x:comment ref="B3536" authorId="0">
      <x:text>
        <x:r>
          <x:t>Medical centre record key: 243112100138::2431121138
Original address key: ADDR-c154c147d35c390bee9f7954
Original input row: 3206
Resolution branch: 1/1
Original raw source text is unchanged.</x:t>
        </x:r>
      </x:text>
    </x:comment>
    <x:comment ref="B3537" authorId="0">
      <x:text>
        <x:r>
          <x:t>Medical centre record key: 243112100158::2431121158
Original address key: ADDR-10ad4a9e5896f73c013176a8
Original input row: 3207
Resolution branch: 1/1
Original raw source text is unchanged.</x:t>
        </x:r>
      </x:text>
    </x:comment>
    <x:comment ref="B3538" authorId="0">
      <x:text>
        <x:r>
          <x:t>Medical centre record key: 243112100220::2431121220
Original address key: ADDR-0eab876e089a9e395e4539d7
Original input row: 3208
Resolution branch: 1/1
Original raw source text is unchanged.</x:t>
        </x:r>
      </x:text>
    </x:comment>
    <x:comment ref="B3539" authorId="0">
      <x:text>
        <x:r>
          <x:t>Medical centre record key: 243112100229::2431121229
Original address key: ADDR-b71c678a47b5134c99c22e85
Original input row: 3209
Resolution branch: 1/1
Original raw source text is unchanged.</x:t>
        </x:r>
      </x:text>
    </x:comment>
    <x:comment ref="B3540" authorId="0">
      <x:text>
        <x:r>
          <x:t>Medical centre record key: 243112100347::2431121347
Original address key: ADDR-32f62788b0aa08293eb4ed9b
Original input row: 3210
Resolution branch: 1/1
Original raw source text is unchanged.</x:t>
        </x:r>
      </x:text>
    </x:comment>
    <x:comment ref="B3541" authorId="0">
      <x:text>
        <x:r>
          <x:t>Medical centre record key: 243114100005::2431141005
Original address key: ADDR-0024f94fddb5c70a83f56616
Original input row: 3211
Resolution branch: 1/1
Original raw source text is unchanged.</x:t>
        </x:r>
      </x:text>
    </x:comment>
    <x:comment ref="B3542" authorId="0">
      <x:text>
        <x:r>
          <x:t>Medical centre record key: 031311300002::0313113002
Original address key: ADDR-87b0c355bd44da21fa4893ad
Original input row: 3212
Resolution branch: 1/1
Original raw source text is unchanged.</x:t>
        </x:r>
      </x:text>
    </x:comment>
    <x:comment ref="G3542" authorId="0">
      <x:text>
        <x:r>
          <x:t>Approximate representative village-centre location, not a verified medical-centre building.
Accuracy: settlement
Method: Original reviewed address
Record key: 031311300002::0313113002
https://www.geonames.org/726834/
https://www.openstreetmap.org/node/273877096
GeoNames: CC BY 4.0. https://creativecommons.org/licenses/by/4.0/
© OpenStreetMap contributors. OSM-derived coordinates: ODbL 1.0. https://opendatacommons.org/licenses/odbl/1-0/</x:t>
        </x:r>
      </x:text>
    </x:comment>
    <x:comment ref="B3543" authorId="0">
      <x:text>
        <x:r>
          <x:t>Medical centre record key: 031311100005::0313111005
Original address key: ADDR-a043d82b35564f2550cfb6e3
Original input row: 3213
Resolution branch: 1/1
Original raw source text is unchanged.</x:t>
        </x:r>
      </x:text>
    </x:comment>
    <x:comment ref="G3543" authorId="0">
      <x:text>
        <x:r>
          <x:t>Approximate representative village-centre location, not a verified medical-centre building.
Accuracy: settlement
Method: Original reviewed address
Record key: 031311100005::0313111005
https://www.geonames.org/726834/
https://www.openstreetmap.org/node/273877096
GeoNames: CC BY 4.0. https://creativecommons.org/licenses/by/4.0/
© OpenStreetMap contributors. OSM-derived coordinates: ODbL 1.0. https://opendatacommons.org/licenses/odbl/1-0/</x:t>
        </x:r>
      </x:text>
    </x:comment>
    <x:comment ref="B3544" authorId="0">
      <x:text>
        <x:r>
          <x:t>Medical centre record key: 031311100021::0313111021
Original address key: ADDR-9791098c6d8aa2c31c4860b2
Original input row: 3214
Resolution branch: 1/1
Original raw source text is unchanged.</x:t>
        </x:r>
      </x:text>
    </x:comment>
    <x:comment ref="G3544" authorId="0">
      <x:text>
        <x:r>
          <x:t>Approximate representative village-centre location, not a verified medical-centre building.
Accuracy: settlement
Method: Original reviewed address
Record key: 031311100021::0313111021
https://www.geonames.org/726834/
https://www.openstreetmap.org/node/273877096
GeoNames: CC BY 4.0. https://creativecommons.org/licenses/by/4.0/
© OpenStreetMap contributors. OSM-derived coordinates: ODbL 1.0. https://opendatacommons.org/licenses/odbl/1-0/</x:t>
        </x:r>
      </x:text>
    </x:comment>
    <x:comment ref="B3545" authorId="0">
      <x:text>
        <x:r>
          <x:t>Medical centre record key: 031312100012::0313121012
Original address key: ADDR-28e3feafd7b69e000bc058ff
Original input row: 3215
Resolution branch: 1/1
Original raw source text is unchanged.</x:t>
        </x:r>
      </x:text>
    </x:comment>
    <x:comment ref="B3546" authorId="0">
      <x:text>
        <x:r>
          <x:t>Medical centre record key: 193411100013::1934111013
Original address key: ADDR-fbd0e5409921357d3eb807b1
Original input row: 3216
Resolution branch: 1/1
Original raw source text is unchanged.</x:t>
        </x:r>
      </x:text>
    </x:comment>
    <x:comment ref="G3546" authorId="0">
      <x:text>
        <x:r>
          <x:t>Approximate representative village-centre location, not a verified medical-centre building.
Accuracy: settlement
Method: Original reviewed address
Record key: 193411100013::1934111013
https://www.geonames.org/726822/
https://www.openstreetmap.org/node/273814185
GeoNames: CC BY 4.0. https://creativecommons.org/licenses/by/4.0/
© OpenStreetMap contributors. OSM-derived coordinates: ODbL 1.0. https://opendatacommons.org/licenses/odbl/1-0/</x:t>
        </x:r>
      </x:text>
    </x:comment>
    <x:comment ref="B3547" authorId="0">
      <x:text>
        <x:r>
          <x:t>Medical centre record key: 243111100200::2431111200
Original address key: ADDR-6851549a801eb0796c4b7518
Original input row: 3217
Resolution branch: 1/1
Original raw source text is unchanged.</x:t>
        </x:r>
      </x:text>
    </x:comment>
    <x:comment ref="B3548" authorId="0">
      <x:text>
        <x:r>
          <x:t>Medical centre record key: 243112100269::2431121269
Original address key: ADDR-b89d270d462db9168509c160
Original input row: 3218
Resolution branch: 1/1
Original raw source text is unchanged.</x:t>
        </x:r>
      </x:text>
    </x:comment>
    <x:comment ref="B3549" authorId="0">
      <x:text>
        <x:r>
          <x:t>Medical centre record key: 243112100357::2431121357
Original address key: ADDR-ad2d59c08d61a8e2630d19ec
Original input row: 3219
Resolution branch: 1/1
Original raw source text is unchanged.</x:t>
        </x:r>
      </x:text>
    </x:comment>
    <x:comment ref="B3550" authorId="0">
      <x:text>
        <x:r>
          <x:t>Medical centre record key: 211111100014::2111111014
Original address key: ADDR-b61ea9903d53fa4574c65b68
Original input row: 3220
Resolution branch: 1/1
Original raw source text is unchanged.</x:t>
        </x:r>
      </x:text>
    </x:comment>
    <x:comment ref="G3550" authorId="0">
      <x:text>
        <x:r>
          <x:t>Approximate representative village-centre location, not a verified medical-centre building.
Accuracy: settlement
Method: Original reviewed address
Record key: 211111100014::2111111014
https://www.geonames.org/726816/
https://www.openstreetmap.org/node/273813148
GeoNames: CC BY 4.0. https://creativecommons.org/licenses/by/4.0/
© OpenStreetMap contributors. OSM-derived coordinates: ODbL 1.0. https://opendatacommons.org/licenses/odbl/1-0/</x:t>
        </x:r>
      </x:text>
    </x:comment>
    <x:comment ref="B3551" authorId="0">
      <x:text>
        <x:r>
          <x:t>Medical centre record key: 250211100003::2502111003
Original address key: ADDR-ca4f88084ba749ebb0903835
Original input row: 3221
Resolution branch: 1/1
Original raw source text is unchanged.</x:t>
        </x:r>
      </x:text>
    </x:comment>
    <x:comment ref="G3551" authorId="0">
      <x:text>
        <x:r>
          <x:t>Approximate representative village-centre location, not a verified medical-centre building.
Accuracy: settlement
Method: Original reviewed address
Record key: 250211100003::2502111003
https://www.openstreetmap.org/node/273816057
https://www.geonames.org/726795/
GeoNames: CC BY 4.0. https://creativecommons.org/licenses/by/4.0/
© OpenStreetMap contributors. OSM-derived coordinates: ODbL 1.0. https://opendatacommons.org/licenses/odbl/1-0/</x:t>
        </x:r>
      </x:text>
    </x:comment>
    <x:comment ref="B3552" authorId="0">
      <x:text>
        <x:r>
          <x:t>Medical centre record key: 030911100013::0309111013
Original address key: ADDR-2c2b96b97544a5f8ca50afa1
Original input row: 3222
Resolution branch: 1/1
Original raw source text is unchanged.</x:t>
        </x:r>
      </x:text>
    </x:comment>
    <x:comment ref="G3552" authorId="0">
      <x:text>
        <x:r>
          <x:t>Approximate representative village-centre location, not a verified medical-centre building.
Accuracy: settlement
Method: Original reviewed address
Record key: 030911100013::0309111013
https://www.openstreetmap.org/node/273873468
https://www.geonames.org/726806/
GeoNames: CC BY 4.0. https://creativecommons.org/licenses/by/4.0/
© OpenStreetMap contributors. OSM-derived coordinates: ODbL 1.0. https://opendatacommons.org/licenses/odbl/1-0/</x:t>
        </x:r>
      </x:text>
    </x:comment>
    <x:comment ref="B3553" authorId="0">
      <x:text>
        <x:r>
          <x:t>Medical centre record key: 072911200022::0729112022
Original address key: ADDR-8dded7dd296f70346a1c3c33
Original input row: 3223
Resolution branch: 1/5
Original raw source text is unchanged.
Address evidence:
</x:t>
        </x:r>
      </x:text>
    </x:comment>
    <x:comment ref="G3553" authorId="0">
      <x:text>
        <x:r>
          <x:t>Approximate representative village-centre location, not a verified medical-centre building.
Accuracy: settlement
Method: Exact registry/settlement branch review
Record key: 072911200022::0729112022
https://www.geonames.org/726784/
https://www.openstreetmap.org/node/273874594
GeoNames: CC BY 4.0. https://creativecommons.org/licenses/by/4.0/
© OpenStreetMap contributors. OSM-derived coordinates: ODbL 1.0. https://opendatacommons.org/licenses/odbl/1-0/</x:t>
        </x:r>
      </x:text>
    </x:comment>
    <x:comment ref="B3554" authorId="0">
      <x:text>
        <x:r>
          <x:t>Medical centre record key: 072911200022::0729112022
Original address key: ADDR-8dded7dd296f70346a1c3c33
Original input row: 3223
Resolution branch: 2/5
Original raw source text is unchanged.
Address evidence:
</x:t>
        </x:r>
      </x:text>
    </x:comment>
    <x:comment ref="G3554" authorId="0">
      <x:text>
        <x:r>
          <x:t>Approximate representative village-centre location, not a verified medical-centre building.
Accuracy: settlement
Method: Exact registry/settlement branch review
Record key: 072911200022::0729112022
https://www.openstreetmap.org/node/273874425
https://www.geonames.org/731006/
GeoNames: CC BY 4.0. https://creativecommons.org/licenses/by/4.0/
© OpenStreetMap contributors. OSM-derived coordinates: ODbL 1.0. https://opendatacommons.org/licenses/odbl/1-0/</x:t>
        </x:r>
      </x:text>
    </x:comment>
    <x:comment ref="B3555" authorId="0">
      <x:text>
        <x:r>
          <x:t>Medical centre record key: 072911200022::0729112022
Original address key: ADDR-8dded7dd296f70346a1c3c33
Original input row: 3223
Resolution branch: 3/5
Original raw source text is unchanged.
Address evidence:
</x:t>
        </x:r>
      </x:text>
    </x:comment>
    <x:comment ref="G3555" authorId="0">
      <x:text>
        <x:r>
          <x:t>Approximate representative village-centre location, not a verified medical-centre building.
Accuracy: settlement
Method: Exact registry/settlement branch review
Record key: 072911200022::0729112022
https://www.geonames.org/728884/
https://www.openstreetmap.org/node/273873615
GeoNames: CC BY 4.0. https://creativecommons.org/licenses/by/4.0/
© OpenStreetMap contributors. OSM-derived coordinates: ODbL 1.0. https://opendatacommons.org/licenses/odbl/1-0/</x:t>
        </x:r>
      </x:text>
    </x:comment>
    <x:comment ref="B3556" authorId="0">
      <x:text>
        <x:r>
          <x:t>Medical centre record key: 072911200022::0729112022
Original address key: ADDR-8dded7dd296f70346a1c3c33
Original input row: 3223
Resolution branch: 4/5
Original raw source text is unchanged.
Address evidence:
</x:t>
        </x:r>
      </x:text>
    </x:comment>
    <x:comment ref="G3556" authorId="0">
      <x:text>
        <x:r>
          <x:t>Approximate representative village-centre location, not a verified medical-centre building.
Accuracy: settlement
Method: Exact registry/settlement branch review
Record key: 072911200022::0729112022
https://www.geonames.org/725725/
https://www.openstreetmap.org/node/273874675
GeoNames: CC BY 4.0. https://creativecommons.org/licenses/by/4.0/
© OpenStreetMap contributors. OSM-derived coordinates: ODbL 1.0. https://opendatacommons.org/licenses/odbl/1-0/</x:t>
        </x:r>
      </x:text>
    </x:comment>
    <x:comment ref="B3557" authorId="0">
      <x:text>
        <x:r>
          <x:t>Medical centre record key: 072911200022::0729112022
Original address key: ADDR-8dded7dd296f70346a1c3c33
Original input row: 3223
Resolution branch: 5/5
Original raw source text is unchanged.
Address evidence:
</x:t>
        </x:r>
      </x:text>
    </x:comment>
    <x:comment ref="G3557" authorId="0">
      <x:text>
        <x:r>
          <x:t>Approximate representative village-centre location, not a verified medical-centre building.
Accuracy: settlement
Method: Exact registry/settlement branch review
Record key: 072911200022::0729112022
https://www.openstreetmap.org/node/273813821
https://www.geonames.org/727362/
GeoNames: CC BY 4.0. https://creativecommons.org/licenses/by/4.0/
© OpenStreetMap contributors. OSM-derived coordinates: ODbL 1.0. https://opendatacommons.org/licenses/odbl/1-0/</x:t>
        </x:r>
      </x:text>
    </x:comment>
    <x:comment ref="B3558" authorId="0">
      <x:text>
        <x:r>
          <x:t>Medical centre record key: 272211100022::2722111022
Original address key: ADDR-4fbc168154fe8ad1bd601e7c
Original input row: 3224
Resolution branch: 1/1
Original raw source text is unchanged.</x:t>
        </x:r>
      </x:text>
    </x:comment>
    <x:comment ref="B3559" authorId="0">
      <x:text>
        <x:r>
          <x:t>Medical centre record key: 043112100002::0431121002
Original address key: ADDR-d452129de56002d08c7c23cd
Original input row: 3225
Resolution branch: 1/1
Original raw source text is unchanged.</x:t>
        </x:r>
      </x:text>
    </x:comment>
    <x:comment ref="B3560" authorId="0">
      <x:text>
        <x:r>
          <x:t>Medical centre record key: 282212100002::2822121002
Original address key: ADDR-b6b5d7e6101f5209792baae8
Original input row: 3226
Resolution branch: 1/1
Original raw source text is unchanged.</x:t>
        </x:r>
      </x:text>
    </x:comment>
    <x:comment ref="B3561" authorId="0">
      <x:text>
        <x:r>
          <x:t>Medical centre record key: 091511100020::0915111020
Original address key: ADDR-c301e57ad904bcabcfdf0b77
Original input row: 3227
Resolution branch: 1/1
Original raw source text is unchanged.</x:t>
        </x:r>
      </x:text>
    </x:comment>
    <x:comment ref="G3561" authorId="0">
      <x:text>
        <x:r>
          <x:t>Approximate representative village-centre location, not a verified medical-centre building.
Accuracy: settlement
Method: Original reviewed address
Record key: 091511100020::0915111020
https://www.geonames.org/726745/
https://www.openstreetmap.org/node/273875681
GeoNames: CC BY 4.0. https://creativecommons.org/licenses/by/4.0/
© OpenStreetMap contributors. OSM-derived coordinates: ODbL 1.0. https://opendatacommons.org/licenses/odbl/1-0/</x:t>
        </x:r>
      </x:text>
    </x:comment>
    <x:comment ref="B3562" authorId="0">
      <x:text>
        <x:r>
          <x:t>Medical centre record key: 042611100005::0426111005
Original address key: ADDR-ff460bcbbcfd36b7bbdb8753
Original input row: 3228
Resolution branch: 1/1
Original raw source text is unchanged.</x:t>
        </x:r>
      </x:text>
    </x:comment>
    <x:comment ref="G3562" authorId="0">
      <x:text>
        <x:r>
          <x:t>Approximate representative village-centre location, not a verified medical-centre building.
Accuracy: settlement
Method: Original reviewed address
Record key: 042611100005::0426111005
https://www.openstreetmap.org/node/273817480
https://www.geonames.org/726750/
GeoNames: CC BY 4.0. https://creativecommons.org/licenses/by/4.0/
© OpenStreetMap contributors. OSM-derived coordinates: ODbL 1.0. https://opendatacommons.org/licenses/odbl/1-0/</x:t>
        </x:r>
      </x:text>
    </x:comment>
    <x:comment ref="B3563" authorId="0">
      <x:text>
        <x:r>
          <x:t>Medical centre record key: 030411100003::0304111003
Original address key: ADDR-e52d657aaf5f92427a11d4d2
Original input row: 3229
Resolution branch: 1/1
Original raw source text is unchanged.</x:t>
        </x:r>
      </x:text>
    </x:comment>
    <x:comment ref="G3563" authorId="0">
      <x:text>
        <x:r>
          <x:t>Approximate representative village-centre location, not a verified medical-centre building.
Accuracy: settlement
Method: Original reviewed address
Record key: 030411100003::0304111003
https://www.geonames.org/726741/
https://www.openstreetmap.org/node/273873813
GeoNames: CC BY 4.0. https://creativecommons.org/licenses/by/4.0/
© OpenStreetMap contributors. OSM-derived coordinates: ODbL 1.0. https://opendatacommons.org/licenses/odbl/1-0/</x:t>
        </x:r>
      </x:text>
    </x:comment>
    <x:comment ref="B3564" authorId="0">
      <x:text>
        <x:r>
          <x:t>Medical centre record key: 032611100007::0326111007
Original address key: ADDR-76b54b40d6d3616d2d9f6d30
Original input row: 3230
Resolution branch: 1/1
Original raw source text is unchanged.
Address evidence:
</x:t>
        </x:r>
      </x:text>
    </x:comment>
    <x:comment ref="B3565" authorId="0">
      <x:text>
        <x:r>
          <x:t>Medical centre record key: 032612100002::0326121002
Original address key: ADDR-f049f0babe10817af961c192
Original input row: 3231
Resolution branch: 1/1
Original raw source text is unchanged.</x:t>
        </x:r>
      </x:text>
    </x:comment>
    <x:comment ref="B3566" authorId="0">
      <x:text>
        <x:r>
          <x:t>Medical centre record key: 153711100034::1537111034
Original address key: ADDR-d5901a6af83f44c7a2a29775
Original input row: 3232
Resolution branch: 1/1
Original raw source text is unchanged.</x:t>
        </x:r>
      </x:text>
    </x:comment>
    <x:comment ref="G3566" authorId="0">
      <x:text>
        <x:r>
          <x:t>Approximate representative village-centre location, not a verified medical-centre building.
Accuracy: settlement
Method: Original reviewed address
Record key: 153711100034::1537111034
https://www.geonames.org/726648/
https://www.openstreetmap.org/node/273816758
GeoNames: CC BY 4.0. https://creativecommons.org/licenses/by/4.0/
© OpenStreetMap contributors. OSM-derived coordinates: ODbL 1.0. https://opendatacommons.org/licenses/odbl/1-0/</x:t>
        </x:r>
      </x:text>
    </x:comment>
    <x:comment ref="B3567" authorId="0">
      <x:text>
        <x:r>
          <x:t>Medical centre record key: 043111100015::0431111015
Original address key: ADDR-a2076d9f42ae29e2cfa8618c
Original input row: 3233
Resolution branch: 1/1
Original raw source text is unchanged.</x:t>
        </x:r>
      </x:text>
    </x:comment>
    <x:comment ref="G3567" authorId="0">
      <x:text>
        <x:r>
          <x:t>Approximate representative village-centre location, not a verified medical-centre building.
Accuracy: settlement
Method: Original reviewed address
Record key: 043111100015::0431111015
https://www.openstreetmap.org/node/273874085
https://www.geonames.org/726595/
GeoNames: CC BY 4.0. https://creativecommons.org/licenses/by/4.0/
© OpenStreetMap contributors. OSM-derived coordinates: ODbL 1.0. https://opendatacommons.org/licenses/odbl/1-0/</x:t>
        </x:r>
      </x:text>
    </x:comment>
    <x:comment ref="B3568" authorId="0">
      <x:text>
        <x:r>
          <x:t>Medical centre record key: 240411100016::2404111016
Original address key: ADDR-39398306f880d059023c9457
Original input row: 3234
Resolution branch: 1/1
Original raw source text is unchanged.</x:t>
        </x:r>
      </x:text>
    </x:comment>
    <x:comment ref="G3568" authorId="0">
      <x:text>
        <x:r>
          <x:t>Approximate representative village-centre location, not a verified medical-centre building.
Accuracy: settlement
Method: Original reviewed address
Record key: 240411100016::2404111016
https://www.geonames.org/726617/
https://www.openstreetmap.org/node/273880536
GeoNames: CC BY 4.0. https://creativecommons.org/licenses/by/4.0/
© OpenStreetMap contributors. OSM-derived coordinates: ODbL 1.0. https://opendatacommons.org/licenses/odbl/1-0/</x:t>
        </x:r>
      </x:text>
    </x:comment>
    <x:comment ref="B3569" authorId="0">
      <x:text>
        <x:r>
          <x:t>Medical centre record key: 162311100014::1623111014
Original address key: ADDR-064539b95cc3d7c4923d5bea
Original input row: 3235
Resolution branch: 1/1
Original raw source text is unchanged.</x:t>
        </x:r>
      </x:text>
    </x:comment>
    <x:comment ref="G3569" authorId="0">
      <x:text>
        <x:r>
          <x:t>Approximate representative village-centre location, not a verified medical-centre building.
Accuracy: settlement
Method: Original reviewed address
Record key: 162311100014::1623111014
https://www.geonames.org/726505/
https://www.openstreetmap.org/node/273874565
GeoNames: CC BY 4.0. https://creativecommons.org/licenses/by/4.0/
© OpenStreetMap contributors. OSM-derived coordinates: ODbL 1.0. https://opendatacommons.org/licenses/odbl/1-0/</x:t>
        </x:r>
      </x:text>
    </x:comment>
    <x:comment ref="B3570" authorId="0">
      <x:text>
        <x:r>
          <x:t>Medical centre record key: 162311100014::1623111014
Original address key: ADDR-064539b95cc3d7c4923d5bea
Original input row: 3235
Resolution branch: 1/1
Original raw source text is unchanged.</x:t>
        </x:r>
      </x:text>
    </x:comment>
    <x:comment ref="G3570" authorId="0">
      <x:text>
        <x:r>
          <x:t>Approximate representative village-centre location, not a verified medical-centre building.
Accuracy: settlement
Method: Original reviewed address
Record key: 162311100014::1623111014
https://www.geonames.org/725885/
https://www.openstreetmap.org/node/273817998
GeoNames: CC BY 4.0. https://creativecommons.org/licenses/by/4.0/
© OpenStreetMap contributors. OSM-derived coordinates: ODbL 1.0. https://opendatacommons.org/licenses/odbl/1-0/</x:t>
        </x:r>
      </x:text>
    </x:comment>
    <x:comment ref="B3571" authorId="0">
      <x:text>
        <x:r>
          <x:t>Medical centre record key: 082011100006::0820111006
Original address key: ADDR-9510f5623e357047af23f544
Original input row: 3236
Resolution branch: 1/1
Original raw source text is unchanged.</x:t>
        </x:r>
      </x:text>
    </x:comment>
    <x:comment ref="G3571" authorId="0">
      <x:text>
        <x:r>
          <x:t>Approximate representative village-centre location, not a verified medical-centre building.
Accuracy: settlement
Method: Original reviewed address
Record key: 082011100006::0820111006
https://www.geonames.org/726493/
https://www.openstreetmap.org/node/273872956
GeoNames: CC BY 4.0. https://creativecommons.org/licenses/by/4.0/
© OpenStreetMap contributors. OSM-derived coordinates: ODbL 1.0. https://opendatacommons.org/licenses/odbl/1-0/</x:t>
        </x:r>
      </x:text>
    </x:comment>
    <x:comment ref="B3572" authorId="0">
      <x:text>
        <x:r>
          <x:t>Medical centre record key: 113411400004::1134114004
Original address key: ADDR-db65e14f4573442cb6924c8a
Original input row: 3237
Resolution branch: 1/1
Original raw source text is unchanged.</x:t>
        </x:r>
      </x:text>
    </x:comment>
    <x:comment ref="B3573" authorId="0">
      <x:text>
        <x:r>
          <x:t>Medical centre record key: 113312100029::1133121029
Original address key: ADDR-3923ee0b9fe563d23ee9b337
Original input row: 3238
Resolution branch: 1/1
Original raw source text is unchanged.</x:t>
        </x:r>
      </x:text>
    </x:comment>
    <x:comment ref="B3574" authorId="0">
      <x:text>
        <x:r>
          <x:t>Medical centre record key: 113312100013::1133121013
Original address key: ADDR-246cd2bd6c71f493dcb09a71
Original input row: 3239
Resolution branch: 1/1
Original raw source text is unchanged.</x:t>
        </x:r>
      </x:text>
    </x:comment>
    <x:comment ref="B3575" authorId="0">
      <x:text>
        <x:r>
          <x:t>Medical centre record key: 171411100007::1714111007
Original address key: ADDR-0f026df5506c1f3ab9df586c
Original input row: 3240
Resolution branch: 1/1
Original raw source text is unchanged.</x:t>
        </x:r>
      </x:text>
    </x:comment>
    <x:comment ref="G3575" authorId="0">
      <x:text>
        <x:r>
          <x:t>Approximate representative village-centre location, not a verified medical-centre building.
Accuracy: settlement
Method: Original reviewed address
Record key: 171411100007::1714111007
https://www.geonames.org/726425/
https://www.openstreetmap.org/node/273813110
GeoNames: CC BY 4.0. https://creativecommons.org/licenses/by/4.0/
© OpenStreetMap contributors. OSM-derived coordinates: ODbL 1.0. https://opendatacommons.org/licenses/odbl/1-0/</x:t>
        </x:r>
      </x:text>
    </x:comment>
    <x:comment ref="B3576" authorId="0">
      <x:text>
        <x:r>
          <x:t>Medical centre record key: 091511100015::0915111015
Original address key: ADDR-204dab579172c4a68467931f
Original input row: 3241
Resolution branch: 1/1
Original raw source text is unchanged.</x:t>
        </x:r>
      </x:text>
    </x:comment>
    <x:comment ref="G3576" authorId="0">
      <x:text>
        <x:r>
          <x:t>Approximate representative village-centre location, not a verified medical-centre building.
Accuracy: settlement
Method: Original reviewed address
Record key: 091511100015::0915111015
https://www.geonames.org/726421/
https://www.openstreetmap.org/node/273816458
GeoNames: CC BY 4.0. https://creativecommons.org/licenses/by/4.0/
© OpenStreetMap contributors. OSM-derived coordinates: ODbL 1.0. https://opendatacommons.org/licenses/odbl/1-0/</x:t>
        </x:r>
      </x:text>
    </x:comment>
    <x:comment ref="B3577" authorId="0">
      <x:text>
        <x:r>
          <x:t>Medical centre record key: 081713100003::0817131003
Original address key: ADDR-11a0ef8d27a8aac490952cc2
Original input row: 3242
Resolution branch: 1/1
Original raw source text is unchanged.</x:t>
        </x:r>
      </x:text>
    </x:comment>
    <x:comment ref="G3577" authorId="0">
      <x:text>
        <x:r>
          <x:t>Approximate representative village-centre location, not a verified medical-centre building.
Accuracy: settlement
Method: Original reviewed address
Record key: 081713100003::0817131003
https://www.geonames.org/726401/
https://www.openstreetmap.org/node/273877718
GeoNames: CC BY 4.0. https://creativecommons.org/licenses/by/4.0/
© OpenStreetMap contributors. OSM-derived coordinates: ODbL 1.0. https://opendatacommons.org/licenses/odbl/1-0/</x:t>
        </x:r>
      </x:text>
    </x:comment>
    <x:comment ref="B3578" authorId="0">
      <x:text>
        <x:r>
          <x:t>Medical centre record key: 263211100016::2632111016
Original address key: ADDR-936e694dddb114d384644bc4
Original input row: 3243
Resolution branch: 1/1
Original raw source text is unchanged.</x:t>
        </x:r>
      </x:text>
    </x:comment>
    <x:comment ref="B3579" authorId="0">
      <x:text>
        <x:r>
          <x:t>Medical centre record key: 263211100008::2632111008
Original address key: ADDR-87cb2597d884a107ef6c5fa1
Original input row: 3244
Resolution branch: 1/1
Original raw source text is unchanged.</x:t>
        </x:r>
      </x:text>
    </x:comment>
    <x:comment ref="B3580" authorId="0">
      <x:text>
        <x:r>
          <x:t>Medical centre record key: 263212100012::2632121012
Original address key: ADDR-acfe1c68db60b2b852bd3082
Original input row: 3245
Resolution branch: 1/1
Original raw source text is unchanged.</x:t>
        </x:r>
      </x:text>
    </x:comment>
    <x:comment ref="B3581" authorId="0">
      <x:text>
        <x:r>
          <x:t>Medical centre record key: 263213100002::2632131002
Original address key: ADDR-6032898b30fdf34036b93120
Original input row: 3246
Resolution branch: 1/1
Original raw source text is unchanged.</x:t>
        </x:r>
      </x:text>
    </x:comment>
    <x:comment ref="B3582" authorId="0">
      <x:text>
        <x:r>
          <x:t>Medical centre record key: 202011100027::2020111027
Original address key: ADDR-34b819b5433a5a75dbb57897
Original input row: 3247
Resolution branch: 1/1
Original raw source text is unchanged.</x:t>
        </x:r>
      </x:text>
    </x:comment>
    <x:comment ref="G3582" authorId="0">
      <x:text>
        <x:r>
          <x:t>Approximate representative village-centre location, not a verified medical-centre building.
Accuracy: settlement
Method: Original reviewed address
Record key: 202011100027::2020111027
https://www.geonames.org/726399/
https://www.openstreetmap.org/node/273816974
GeoNames: CC BY 4.0. https://creativecommons.org/licenses/by/4.0/
© OpenStreetMap contributors. OSM-derived coordinates: ODbL 1.0. https://opendatacommons.org/licenses/odbl/1-0/</x:t>
        </x:r>
      </x:text>
    </x:comment>
    <x:comment ref="B3583" authorId="0">
      <x:text>
        <x:r>
          <x:t>Medical centre record key: 180511100016::1805111016
Original address key: ADDR-42efd2a2e3cf6f48cf49cc49
Original input row: 3248
Resolution branch: 1/1
Original raw source text is unchanged.</x:t>
        </x:r>
      </x:text>
    </x:comment>
    <x:comment ref="G3583" authorId="0">
      <x:text>
        <x:r>
          <x:t>Approximate representative village-centre location, not a verified medical-centre building.
Accuracy: settlement
Method: Original reviewed address
Record key: 180511100016::1805111016
https://www.openstreetmap.org/node/273876480
https://www.geonames.org/726406/
https://www.geonames.org/726716/
GeoNames: CC BY 4.0. https://creativecommons.org/licenses/by/4.0/
© OpenStreetMap contributors. OSM-derived coordinates: ODbL 1.0. https://opendatacommons.org/licenses/odbl/1-0/</x:t>
        </x:r>
      </x:text>
    </x:comment>
    <x:comment ref="B3584" authorId="0">
      <x:text>
        <x:r>
          <x:t>Medical centre record key: 180511100013::1805111013
Original address key: ADDR-e0c351b7ef995868ed6e7bdb
Original input row: 3249
Resolution branch: 1/1
Original raw source text is unchanged.</x:t>
        </x:r>
      </x:text>
    </x:comment>
    <x:comment ref="G3584" authorId="0">
      <x:text>
        <x:r>
          <x:t>Approximate representative village-centre location, not a verified medical-centre building.
Accuracy: settlement
Method: Original reviewed address
Record key: 180511100013::1805111013
https://www.openstreetmap.org/node/273876480
https://www.geonames.org/726406/
https://www.geonames.org/726716/
GeoNames: CC BY 4.0. https://creativecommons.org/licenses/by/4.0/
© OpenStreetMap contributors. OSM-derived coordinates: ODbL 1.0. https://opendatacommons.org/licenses/odbl/1-0/</x:t>
        </x:r>
      </x:text>
    </x:comment>
    <x:comment ref="B3585" authorId="0">
      <x:text>
        <x:r>
          <x:t>Medical centre record key: 111911100006::1119111006
Original address key: ADDR-0159218c3a7f8537351d5180
Original input row: 3250
Resolution branch: 1/1
Original raw source text is unchanged.</x:t>
        </x:r>
      </x:text>
    </x:comment>
    <x:comment ref="G3585" authorId="0">
      <x:text>
        <x:r>
          <x:t>Approximate representative village-centre location, not a verified medical-centre building.
Accuracy: settlement
Method: Original reviewed address
Record key: 111911100006::1119111006
https://www.geonames.org/729704/
https://www.openstreetmap.org/node/262416942
GeoNames: CC BY 4.0. https://creativecommons.org/licenses/by/4.0/
© OpenStreetMap contributors. OSM-derived coordinates: ODbL 1.0. https://opendatacommons.org/licenses/odbl/1-0/</x:t>
        </x:r>
      </x:text>
    </x:comment>
    <x:comment ref="B3586" authorId="0">
      <x:text>
        <x:r>
          <x:t>Medical centre record key: 152711100007::1527111007
Original address key: ADDR-a37d626bd21ed2900bc43393
Original input row: 3251
Resolution branch: 1/1
Original raw source text is unchanged.</x:t>
        </x:r>
      </x:text>
    </x:comment>
    <x:comment ref="G3586" authorId="0">
      <x:text>
        <x:r>
          <x:t>Approximate representative village-centre location, not a verified medical-centre building.
Accuracy: settlement
Method: Original reviewed address
Record key: 152711100007::1527111007
https://www.geonames.org/726368/
https://www.openstreetmap.org/node/273816528
GeoNames: CC BY 4.0. https://creativecommons.org/licenses/by/4.0/
© OpenStreetMap contributors. OSM-derived coordinates: ODbL 1.0. https://opendatacommons.org/licenses/odbl/1-0/</x:t>
        </x:r>
      </x:text>
    </x:comment>
    <x:comment ref="B3587" authorId="0">
      <x:text>
        <x:r>
          <x:t>Medical centre record key: 152711100014::1527111014
Original address key: ADDR-0e674671796351e004706fda
Original input row: 3252
Resolution branch: 1/2
Original raw source text is unchanged.
Address evidence:
Still needs clarification:
Trailing Пл has no supported expansion.</x:t>
        </x:r>
      </x:text>
    </x:comment>
    <x:comment ref="G3587" authorId="0">
      <x:text>
        <x:r>
          <x:t>Approximate representative village-centre location, not a verified medical-centre building.
Accuracy: settlement
Method: Exact registry/settlement branch review
Record key: 152711100014::1527111014
https://www.geonames.org/726368/
https://www.openstreetmap.org/node/273816528
GeoNames: CC BY 4.0. https://creativecommons.org/licenses/by/4.0/
© OpenStreetMap contributors. OSM-derived coordinates: ODbL 1.0. https://opendatacommons.org/licenses/odbl/1-0/</x:t>
        </x:r>
      </x:text>
    </x:comment>
    <x:comment ref="B3588" authorId="0">
      <x:text>
        <x:r>
          <x:t>Medical centre record key: 152711100014::1527111014
Original address key: ADDR-0e674671796351e004706fda
Original input row: 3252
Resolution branch: 2/2
Original raw source text is unchanged.
Address evidence:
Still needs clarification:
Trailing Пл has no supported expansion.</x:t>
        </x:r>
      </x:text>
    </x:comment>
    <x:comment ref="B3589" authorId="0">
      <x:text>
        <x:r>
          <x:t>Medical centre record key: 263411100068::2634111068
Original address key: ADDR-e09517aea3ed4d3db9c164f9
Original input row: 3253
Resolution branch: 1/1
Original raw source text is unchanged.</x:t>
        </x:r>
      </x:text>
    </x:comment>
    <x:comment ref="G3589" authorId="0">
      <x:text>
        <x:r>
          <x:t>Approximate representative village-centre location, not a verified medical-centre building.
Accuracy: settlement
Method: Original reviewed address
Record key: 263411100068::2634111068
https://www.geonames.org/726366/
https://www.openstreetmap.org/node/273812781
GeoNames: CC BY 4.0. https://creativecommons.org/licenses/by/4.0/
© OpenStreetMap contributors. OSM-derived coordinates: ODbL 1.0. https://opendatacommons.org/licenses/odbl/1-0/</x:t>
        </x:r>
      </x:text>
    </x:comment>
    <x:comment ref="B3590" authorId="0">
      <x:text>
        <x:r>
          <x:t>Medical centre record key: 242311100006::2423111006
Original address key: ADDR-f880e615d65babbc89bd052b
Original input row: 3254
Resolution branch: 1/1
Original raw source text is unchanged.</x:t>
        </x:r>
      </x:text>
    </x:comment>
    <x:comment ref="G3590" authorId="0">
      <x:text>
        <x:r>
          <x:t>Approximate representative village-centre location, not a verified medical-centre building.
Accuracy: settlement
Method: Original reviewed address
Record key: 242311100006::2423111006
https://www.geonames.org/726364/
https://www.openstreetmap.org/node/273814202
GeoNames: CC BY 4.0. https://creativecommons.org/licenses/by/4.0/
© OpenStreetMap contributors. OSM-derived coordinates: ODbL 1.0. https://opendatacommons.org/licenses/odbl/1-0/</x:t>
        </x:r>
      </x:text>
    </x:comment>
    <x:comment ref="B3591" authorId="0">
      <x:text>
        <x:r>
          <x:t>Medical centre record key: 171711100004::1717111004
Original address key: ADDR-f4c70aaf49c26c2638c0eaa0
Original input row: 3255
Resolution branch: 1/1
Original raw source text is unchanged.</x:t>
        </x:r>
      </x:text>
    </x:comment>
    <x:comment ref="B3592" authorId="0">
      <x:text>
        <x:r>
          <x:t>Medical centre record key: 105011100001::1050111001
Original address key: ADDR-4eae3fbf7b7e2838e27e47b0
Original input row: 3256
Resolution branch: 1/1
Original raw source text is unchanged.</x:t>
        </x:r>
      </x:text>
    </x:comment>
    <x:comment ref="G3592" authorId="0">
      <x:text>
        <x:r>
          <x:t>Approximate representative village-centre location, not a verified medical-centre building.
Accuracy: settlement
Method: Original reviewed address
Record key: 105011100001::1050111001
https://www.geonames.org/726352/
https://www.openstreetmap.org/node/273488955
GeoNames: CC BY 4.0. https://creativecommons.org/licenses/by/4.0/
© OpenStreetMap contributors. OSM-derived coordinates: ODbL 1.0. https://opendatacommons.org/licenses/odbl/1-0/</x:t>
        </x:r>
      </x:text>
    </x:comment>
    <x:comment ref="B3593" authorId="0">
      <x:text>
        <x:r>
          <x:t>Medical centre record key: 271111100011::2711111011
Original address key: ADDR-8064540c07a84a1c71f1e274
Original input row: 3257
Resolution branch: 1/1
Original raw source text is unchanged.</x:t>
        </x:r>
      </x:text>
    </x:comment>
    <x:comment ref="B3594" authorId="0">
      <x:text>
        <x:r>
          <x:t>Medical centre record key: 271111100010::2711111010
Original address key: ADDR-f705da14f2fe5e5d507f4d74
Original input row: 3258
Resolution branch: 1/1
Original raw source text is unchanged.</x:t>
        </x:r>
      </x:text>
    </x:comment>
    <x:comment ref="B3595" authorId="0">
      <x:text>
        <x:r>
          <x:t>Medical centre record key: 210911100022::2109111022
Original address key: ADDR-2dfbc25d153567b9ffa622bd
Original input row: 3259
Resolution branch: 1/1
Original raw source text is unchanged.</x:t>
        </x:r>
      </x:text>
    </x:comment>
    <x:comment ref="G3595" authorId="0">
      <x:text>
        <x:r>
          <x:t>Approximate representative village-centre location, not a verified medical-centre building.
Accuracy: settlement
Method: Original reviewed address
Record key: 210911100022::2109111022
https://www.geonames.org/726336/
https://www.openstreetmap.org/node/2389863643
GeoNames: CC BY 4.0. https://creativecommons.org/licenses/by/4.0/
© OpenStreetMap contributors. OSM-derived coordinates: ODbL 1.0. https://opendatacommons.org/licenses/odbl/1-0/</x:t>
        </x:r>
      </x:text>
    </x:comment>
    <x:comment ref="B3596" authorId="0">
      <x:text>
        <x:r>
          <x:t>Medical centre record key: 272311100007::2723111007
Original address key: ADDR-070e07589fbe5617ed28879c
Original input row: 3260
Resolution branch: 1/1
Original raw source text is unchanged.</x:t>
        </x:r>
      </x:text>
    </x:comment>
    <x:comment ref="B3597" authorId="0">
      <x:text>
        <x:r>
          <x:t>Medical centre record key: 272311100013::2723111013
Original address key: ADDR-a55743698a8088696028d855
Original input row: 3261
Resolution branch: 1/1
Original raw source text is unchanged.</x:t>
        </x:r>
      </x:text>
    </x:comment>
    <x:comment ref="B3598" authorId="0">
      <x:text>
        <x:r>
          <x:t>Medical centre record key: 113411100029::1134111029
Original address key: ADDR-09aca5aff905ff6ef70a6c4c
Original input row: 3262
Resolution branch: 1/1
Original raw source text is unchanged.</x:t>
        </x:r>
      </x:text>
    </x:comment>
    <x:comment ref="B3599" authorId="0">
      <x:text>
        <x:r>
          <x:t>Medical centre record key: 113411100025::1134111025
Original address key: ADDR-9a4aa89b8f537b225c7313a2
Original input row: 3263
Resolution branch: 1/1
Original raw source text is unchanged.</x:t>
        </x:r>
      </x:text>
    </x:comment>
    <x:comment ref="B3600" authorId="0">
      <x:text>
        <x:r>
          <x:t>Medical centre record key: 230712100277::2307121277
Original address key: ADDR-c7b967dc1129974891904f48
Original input row: 3264
Resolution branch: 1/1
Original raw source text is unchanged.</x:t>
        </x:r>
      </x:text>
    </x:comment>
    <x:comment ref="B3601" authorId="0">
      <x:text>
        <x:r>
          <x:t>Medical centre record key: 151011100007::1510111007
Original address key: ADDR-0c1546cac4d16c8a0a34e87f
Original input row: 3265
Resolution branch: 1/1
Original raw source text is unchanged.</x:t>
        </x:r>
      </x:text>
    </x:comment>
    <x:comment ref="B3602" authorId="0">
      <x:text>
        <x:r>
          <x:t>Medical centre record key: 030111100011::0301111011
Original address key: ADDR-4fa97a1a5f30ab659f43907e
Original input row: 3266
Resolution branch: 1/1
Original raw source text is unchanged.</x:t>
        </x:r>
      </x:text>
    </x:comment>
    <x:comment ref="G3602" authorId="0">
      <x:text>
        <x:r>
          <x:t>Approximate representative village-centre location, not a verified medical-centre building.
Accuracy: settlement
Method: Original reviewed address
Record key: 030111100011::0301111011
https://www.geonames.org/726289/
https://www.openstreetmap.org/node/273815871
GeoNames: CC BY 4.0. https://creativecommons.org/licenses/by/4.0/
© OpenStreetMap contributors. OSM-derived coordinates: ODbL 1.0. https://opendatacommons.org/licenses/odbl/1-0/</x:t>
        </x:r>
      </x:text>
    </x:comment>
    <x:comment ref="B3603" authorId="0">
      <x:text>
        <x:r>
          <x:t>Medical centre record key: 030111100011::0301111011
Original address key: ADDR-4fa97a1a5f30ab659f43907e
Original input row: 3266
Resolution branch: 1/1
Original raw source text is unchanged.</x:t>
        </x:r>
      </x:text>
    </x:comment>
    <x:comment ref="G3603" authorId="0">
      <x:text>
        <x:r>
          <x:t>Approximate representative village-centre location, not a verified medical-centre building.
Accuracy: settlement
Method: Original reviewed address
Record key: 030111100011::0301111011
https://www.geonames.org/727205/
https://www.openstreetmap.org/node/273878738
GeoNames: CC BY 4.0. https://creativecommons.org/licenses/by/4.0/
© OpenStreetMap contributors. OSM-derived coordinates: ODbL 1.0. https://opendatacommons.org/licenses/odbl/1-0/</x:t>
        </x:r>
      </x:text>
    </x:comment>
    <x:comment ref="B3604" authorId="0">
      <x:text>
        <x:r>
          <x:t>Medical centre record key: 073513100002::0735131002
Original address key: ADDR-d4715c5abd57f3e445b6ceb6
Original input row: 3267
Resolution branch: 1/2
Original raw source text is unchanged.
Address evidence:
</x:t>
        </x:r>
      </x:text>
    </x:comment>
    <x:comment ref="G3604" authorId="0">
      <x:text>
        <x:r>
          <x:t>Address/building or named-premises location; not cabinet/room precision.
Accuracy: address
Method: Exact registry/settlement branch review
Record key: 073513100002::0735131002
https://www.openstreetmap.org/way/334922021
© OpenStreetMap contributors. OSM-derived coordinates: ODbL 1.0. https://opendatacommons.org/licenses/odbl/1-0/</x:t>
        </x:r>
      </x:text>
    </x:comment>
    <x:comment ref="B3605" authorId="0">
      <x:text>
        <x:r>
          <x:t>Medical centre record key: 073513100002::0735131002
Original address key: ADDR-d4715c5abd57f3e445b6ceb6
Original input row: 3267
Resolution branch: 2/2
Original raw source text is unchanged.
Address evidence:
</x:t>
        </x:r>
      </x:text>
    </x:comment>
    <x:comment ref="G3605" authorId="0">
      <x:text>
        <x:r>
          <x:t>Address/building or named-premises location; not cabinet/room precision.
Accuracy: address
Method: Exact registry/settlement branch review
Record key: 073513100002::0735131002
https://www.openstreetmap.org/node/1845693196
https://www.openstreetmap.org/way/335436464
© OpenStreetMap contributors. OSM-derived coordinates: ODbL 1.0. https://opendatacommons.org/licenses/odbl/1-0/</x:t>
        </x:r>
      </x:text>
    </x:comment>
    <x:comment ref="B3606" authorId="0">
      <x:text>
        <x:r>
          <x:t>Medical centre record key: 073511100006::0735111006
Original address key: ADDR-c41257c1bdcedf26d4eaca75
Original input row: 3268
Resolution branch: 1/1
Original raw source text is unchanged.
Address evidence:
https://www.zdraveopazvaneto.bg/д-р-стефка-дончева-стоянова-атанасова-обект19101.html
https://www.zdraveopazvaneto.bg/д-р-валентина-стойчева-лакова-обект19003.html
https://www.rating.hapche.bg/rating/obshtopraktikuvashti-lekari/1143/valentina-stoycheva-lakova</x:t>
        </x:r>
      </x:text>
    </x:comment>
    <x:comment ref="B3607" authorId="0">
      <x:text>
        <x:r>
          <x:t>Medical centre record key: 073512100015::0735121015
Original address key: ADDR-d66ba02bc772554563f0133e
Original input row: 3269
Resolution branch: 1/2
Original raw source text is unchanged.
Address evidence:
Still needs clarification:
Шипка164Д-во has a clipped second town, likely Дряново; no town expansion without direct branch evidence.</x:t>
        </x:r>
      </x:text>
    </x:comment>
    <x:comment ref="B3608" authorId="0">
      <x:text>
        <x:r>
          <x:t>Medical centre record key: 073512100015::0735121015
Original address key: ADDR-d66ba02bc772554563f0133e
Original input row: 3269
Resolution branch: 2/2
Original raw source text is unchanged.
Address evidence:
Still needs clarification:
Шипка164Д-во has a clipped second town, likely Дряново; no town expansion without direct branch evidence.</x:t>
        </x:r>
      </x:text>
    </x:comment>
    <x:comment ref="B3609" authorId="0">
      <x:text>
        <x:r>
          <x:t>Medical centre record key: 193412100001::1934121001
Original address key: ADDR-2bba259d9536c454ab114bb1
Original input row: 3270
Resolution branch: 1/1
Original raw source text is unchanged.</x:t>
        </x:r>
      </x:text>
    </x:comment>
    <x:comment ref="B3610" authorId="0">
      <x:text>
        <x:r>
          <x:t>Medical centre record key: 253512100007::2535121007
Original address key: ADDR-2015e38873cf881a7a864149
Original input row: 3271
Resolution branch: 1/1
Original raw source text is unchanged.</x:t>
        </x:r>
      </x:text>
    </x:comment>
    <x:comment ref="B3611" authorId="0">
      <x:text>
        <x:r>
          <x:t>Medical centre record key: 253512100042::2535121042
Original address key: ADDR-17389d68670de807ead90bb0
Original input row: 3272
Resolution branch: 1/1
Original raw source text is unchanged.</x:t>
        </x:r>
      </x:text>
    </x:comment>
    <x:comment ref="B3612" authorId="0">
      <x:text>
        <x:r>
          <x:t>Medical centre record key: 253512100047::2535121047
Original address key: ADDR-ce30b448f1aea3fc6da7311d
Original input row: 3273
Resolution branch: 1/1
Original raw source text is unchanged.</x:t>
        </x:r>
      </x:text>
    </x:comment>
    <x:comment ref="B3613" authorId="0">
      <x:text>
        <x:r>
          <x:t>Medical centre record key: 253512100051::2535121051
Original address key: ADDR-cd801085d465de22bbd286d6
Original input row: 3274
Resolution branch: 1/1
Original raw source text is unchanged.</x:t>
        </x:r>
      </x:text>
    </x:comment>
    <x:comment ref="B3614" authorId="0">
      <x:text>
        <x:r>
          <x:t>Medical centre record key: 253512100052::2535121052
Original address key: ADDR-558cfdca2efe02f00e6f3de9
Original input row: 3275
Resolution branch: 1/1
Original raw source text is unchanged.</x:t>
        </x:r>
      </x:text>
    </x:comment>
    <x:comment ref="B3615" authorId="0">
      <x:text>
        <x:r>
          <x:t>Medical centre record key: 253512100066::2535121066
Original address key: ADDR-cfb1100bb4c0fc544def1b6a
Original input row: 3276
Resolution branch: 1/1
Original raw source text is unchanged.</x:t>
        </x:r>
      </x:text>
    </x:comment>
    <x:comment ref="B3616" authorId="0">
      <x:text>
        <x:r>
          <x:t>Medical centre record key: 253511300004::2535113004
Original address key: ADDR-39ec974b11df45faa9c1c483
Original input row: 3277
Resolution branch: 1/1
Original raw source text is unchanged.
Address evidence:
Still needs clarification:
Търговище/Руен-нУ-ще and2-Божурка lack reliable premises/branch delimiters; no street or point guessed.</x:t>
        </x:r>
      </x:text>
    </x:comment>
    <x:comment ref="G3616" authorId="0">
      <x:text>
        <x:r>
          <x:t>Approximate representative village-centre location, not a verified medical-centre building.
Accuracy: settlement
Method: Exact registry/settlement branch review
Record key: 253511300004::2535113004
https://www.geonames.org/729623/
https://www.openstreetmap.org/node/273813769
GeoNames: CC BY 4.0. https://creativecommons.org/licenses/by/4.0/
© OpenStreetMap contributors. OSM-derived coordinates: ODbL 1.0. https://opendatacommons.org/licenses/odbl/1-0/</x:t>
        </x:r>
      </x:text>
    </x:comment>
    <x:comment ref="B3617" authorId="0">
      <x:text>
        <x:r>
          <x:t>Medical centre record key: 152411100162::1524111162
Original address key: ADDR-ea2620bb46982eac962d1923
Original input row: 3278
Resolution branch: 1/1
Original raw source text is unchanged.
Address evidence:
Still needs clarification:
Г.Кочев8А lacks its own city; Плевен is not borrowed from registry administrative scope.</x:t>
        </x:r>
      </x:text>
    </x:comment>
    <x:comment ref="G3617" authorId="0">
      <x:text>
        <x:r>
          <x:t>Approximate representative village-centre location, not a verified medical-centre building.
Accuracy: settlement
Method: Exact registry/settlement branch review
Record key: 152411100162::1524111162
https://www.openstreetmap.org/node/273812792
https://www.geonames.org/726161/
GeoNames: CC BY 4.0. https://creativecommons.org/licenses/by/4.0/
© OpenStreetMap contributors. OSM-derived coordinates: ODbL 1.0. https://opendatacommons.org/licenses/odbl/1-0/</x:t>
        </x:r>
      </x:text>
    </x:comment>
    <x:comment ref="B3618" authorId="0">
      <x:text>
        <x:r>
          <x:t>Medical centre record key: 015212100001::0152121001
Original address key: ADDR-d0a9677da1244a8b2c93cd79
Original input row: 3279
Resolution branch: 1/1
Original raw source text is unchanged.</x:t>
        </x:r>
      </x:text>
    </x:comment>
    <x:comment ref="B3619" authorId="0">
      <x:text>
        <x:r>
          <x:t>Medical centre record key: 015214100001::0152141001
Original address key: ADDR-ebbd7cd491b3ed9eb1ae00f1
Original input row: 3280
Resolution branch: 1/1
Original raw source text is unchanged.</x:t>
        </x:r>
      </x:text>
    </x:comment>
    <x:comment ref="B3620" authorId="0">
      <x:text>
        <x:r>
          <x:t>Medical centre record key: 063511100010::0635111010
Original address key: ADDR-62bd6e611d7e0126d11e91a9
Original input row: 3281
Resolution branch: 1/1
Original raw source text is unchanged.</x:t>
        </x:r>
      </x:text>
    </x:comment>
    <x:comment ref="G3620" authorId="0">
      <x:text>
        <x:r>
          <x:t>Approximate representative village-centre location, not a verified medical-centre building.
Accuracy: settlement
Method: Original reviewed address
Record key: 063511100010::0635111010
https://www.geonames.org/730425/
https://www.openstreetmap.org/node/273488818
GeoNames: CC BY 4.0. https://creativecommons.org/licenses/by/4.0/
© OpenStreetMap contributors. OSM-derived coordinates: ODbL 1.0. https://opendatacommons.org/licenses/odbl/1-0/</x:t>
        </x:r>
      </x:text>
    </x:comment>
    <x:comment ref="B3621" authorId="0">
      <x:text>
        <x:r>
          <x:t>Medical centre record key: 263311200028::2633112028
Original address key: ADDR-45e31f700a3dd8da58e5cc2f
Original input row: 3282
Resolution branch: 1/1
Original raw source text is unchanged.</x:t>
        </x:r>
      </x:text>
    </x:comment>
    <x:comment ref="B3622" authorId="0">
      <x:text>
        <x:r>
          <x:t>Medical centre record key: 263314100001::2633141001
Original address key: ADDR-446b5b392e1f51633a5533a7
Original input row: 3283
Resolution branch: 1/1
Original raw source text is unchanged.</x:t>
        </x:r>
      </x:text>
    </x:comment>
    <x:comment ref="B3623" authorId="0">
      <x:text>
        <x:r>
          <x:t>Medical centre record key: 263411100009::2634111009
Original address key: ADDR-b8be96da9915cae3fcbbdf39
Original input row: 3284
Resolution branch: 1/2
Original raw source text is unchanged.
Address evidence:
</x:t>
        </x:r>
      </x:text>
    </x:comment>
    <x:comment ref="B3624" authorId="0">
      <x:text>
        <x:r>
          <x:t>Medical centre record key: 263411100009::2634111009
Original address key: ADDR-b8be96da9915cae3fcbbdf39
Original input row: 3284
Resolution branch: 2/2
Original raw source text is unchanged.
Address evidence:
</x:t>
        </x:r>
      </x:text>
    </x:comment>
    <x:comment ref="G3624" authorId="0">
      <x:text>
        <x:r>
          <x:t>Approximate representative village-centre location, not a verified medical-centre building.
Accuracy: settlement
Method: Exact registry/settlement branch review
Record key: 263411100009::2634111009
https://www.geonames.org/725748/
https://www.openstreetmap.org/node/273814717
GeoNames: CC BY 4.0. https://creativecommons.org/licenses/by/4.0/
© OpenStreetMap contributors. OSM-derived coordinates: ODbL 1.0. https://opendatacommons.org/licenses/odbl/1-0/</x:t>
        </x:r>
      </x:text>
    </x:comment>
    <x:comment ref="B3625" authorId="0">
      <x:text>
        <x:r>
          <x:t>Medical centre record key: 263411100016::2634111016
Original address key: ADDR-c8673a71460847da131eff99
Original input row: 3285
Resolution branch: 1/1
Original raw source text is unchanged.</x:t>
        </x:r>
      </x:text>
    </x:comment>
    <x:comment ref="B3626" authorId="0">
      <x:text>
        <x:r>
          <x:t>Medical centre record key: 263411100048::2634111048
Original address key: ADDR-f47230dce53026d563467847
Original input row: 3286
Resolution branch: 1/1
Original raw source text is unchanged.
Address evidence:
https://dkcsvetigeorgi.eu/</x:t>
        </x:r>
      </x:text>
    </x:comment>
    <x:comment ref="B3627" authorId="0">
      <x:text>
        <x:r>
          <x:t>Medical centre record key: 263411100063::2634111063
Original address key: ADDR-929c29de09b8d3e5f85a7bf4
Original input row: 3287
Resolution branch: 1/1
Original raw source text is unchanged.
Address evidence:
https://dkcsvetigeorgi.eu/</x:t>
        </x:r>
      </x:text>
    </x:comment>
    <x:comment ref="B3628" authorId="0">
      <x:text>
        <x:r>
          <x:t>Medical centre record key: 263411100033::2634111033
Original address key: ADDR-1483e39ae3d973216c6f5113
Original input row: 3288
Resolution branch: 1/1
Original raw source text is unchanged.</x:t>
        </x:r>
      </x:text>
    </x:comment>
    <x:comment ref="B3629" authorId="0">
      <x:text>
        <x:r>
          <x:t>Medical centre record key: 263412100008::2634121008
Original address key: ADDR-1a170834f820192f102020a4
Original input row: 3289
Resolution branch: 1/1
Original raw source text is unchanged.</x:t>
        </x:r>
      </x:text>
    </x:comment>
    <x:comment ref="B3630" authorId="0">
      <x:text>
        <x:r>
          <x:t>Medical centre record key: 263412100009::2634121009
Original address key: ADDR-f9090fb6289a448d916850fe
Original input row: 3290
Resolution branch: 1/1
Original raw source text is unchanged.</x:t>
        </x:r>
      </x:text>
    </x:comment>
    <x:comment ref="B3631" authorId="0">
      <x:text>
        <x:r>
          <x:t>Medical centre record key: 263412100113::2634121113
Original address key: ADDR-f407e5d95f740817090471ca
Original input row: 3291
Resolution branch: 1/1
Original raw source text is unchanged.</x:t>
        </x:r>
      </x:text>
    </x:comment>
    <x:comment ref="B3632" authorId="0">
      <x:text>
        <x:r>
          <x:t>Medical centre record key: 263412100133::2634121133
Original address key: ADDR-3e0d2f1ee7dc8a89397ab38d
Original input row: 3292
Resolution branch: 1/1
Original raw source text is unchanged.</x:t>
        </x:r>
      </x:text>
    </x:comment>
    <x:comment ref="B3633" authorId="0">
      <x:text>
        <x:r>
          <x:t>Medical centre record key: 263412100146::2634121146
Original address key: ADDR-cb84ecaa1b7b4aa96ab7d988
Original input row: 3293
Resolution branch: 1/1
Original raw source text is unchanged.
Address evidence:
https://dkcsvetigeorgi.eu/</x:t>
        </x:r>
      </x:text>
    </x:comment>
    <x:comment ref="B3634" authorId="0">
      <x:text>
        <x:r>
          <x:t>Medical centre record key: 263413100005::2634131005
Original address key: ADDR-6cd71d4c8f577be19afc7494
Original input row: 3294
Resolution branch: 1/1
Original raw source text is unchanged.</x:t>
        </x:r>
      </x:text>
    </x:comment>
    <x:comment ref="B3635" authorId="0">
      <x:text>
        <x:r>
          <x:t>Medical centre record key: 163712100010::1637121010
Original address key: ADDR-a64e1388ed8155433c56d329
Original input row: 3295
Resolution branch: 1/1
Original raw source text is unchanged.
Address evidence:
https://www.openstreetmap.org/way/200414687</x:t>
        </x:r>
      </x:text>
    </x:comment>
    <x:comment ref="G3635" authorId="0">
      <x:text>
        <x:r>
          <x:t>Address/building or named-premises location; not cabinet/room precision.
Accuracy: address
Method: Exact known numbered building; original literal suffix retained
Record key: 163712100010::1637121010
https://www.openstreetmap.org/way/200414687
© OpenStreetMap contributors. OSM-derived coordinates: ODbL 1.0. https://opendatacommons.org/licenses/odbl/1-0/</x:t>
        </x:r>
      </x:text>
    </x:comment>
    <x:comment ref="B3636" authorId="0">
      <x:text>
        <x:r>
          <x:t>Medical centre record key: 081511100015::0815111015
Original address key: ADDR-a3d44e6f9fdc3372fc25597a
Original input row: 3296
Resolution branch: 1/1
Original raw source text is unchanged.</x:t>
        </x:r>
      </x:text>
    </x:comment>
    <x:comment ref="G3636" authorId="0">
      <x:text>
        <x:r>
          <x:t>Approximate representative village-centre location, not a verified medical-centre building.
Accuracy: settlement
Method: Original reviewed address
Record key: 081511100015::0815111015
https://www.geonames.org/730417/
https://www.openstreetmap.org/node/273813719
GeoNames: CC BY 4.0. https://creativecommons.org/licenses/by/4.0/
© OpenStreetMap contributors. OSM-derived coordinates: ODbL 1.0. https://opendatacommons.org/licenses/odbl/1-0/</x:t>
        </x:r>
      </x:text>
    </x:comment>
    <x:comment ref="B3637" authorId="0">
      <x:text>
        <x:r>
          <x:t>Medical centre record key: 162611100014::1626111014
Original address key: ADDR-555fb74fe45e92f70b073368
Original input row: 3297
Resolution branch: 1/4
Original raw source text is unchanged.
Address evidence:
https://rodopi.bg/za-obshhinata/naseleni-mesta/</x:t>
        </x:r>
      </x:text>
    </x:comment>
    <x:comment ref="G3637" authorId="0">
      <x:text>
        <x:r>
          <x:t>Approximate representative village-centre location, not a verified medical-centre building.
Accuracy: settlement
Method: Exact registry/settlement branch review
Record key: 162611100014::1626111014
https://rodopi.bg/za-obshhinata/naseleni-mesta/
https://www.geonames.org/730405/
https://www.openstreetmap.org/node/273815054
GeoNames: CC BY 4.0. https://creativecommons.org/licenses/by/4.0/
© OpenStreetMap contributors. OSM-derived coordinates: ODbL 1.0. https://opendatacommons.org/licenses/odbl/1-0/</x:t>
        </x:r>
      </x:text>
    </x:comment>
    <x:comment ref="B3638" authorId="0">
      <x:text>
        <x:r>
          <x:t>Medical centre record key: 162611100014::1626111014
Original address key: ADDR-555fb74fe45e92f70b073368
Original input row: 3297
Resolution branch: 2/4
Original raw source text is unchanged.
Address evidence:
https://rodopi.bg/za-obshhinata/naseleni-mesta/</x:t>
        </x:r>
      </x:text>
    </x:comment>
    <x:comment ref="G3638" authorId="0">
      <x:text>
        <x:r>
          <x:t>Approximate representative village-centre location, not a verified medical-centre building.
Accuracy: settlement
Method: Exact registry/settlement branch review
Record key: 162611100014::1626111014
https://rodopi.bg/za-obshhinata/naseleni-mesta/
https://www.geonames.org/732977/
https://www.openstreetmap.org/node/273874604
GeoNames: CC BY 4.0. https://creativecommons.org/licenses/by/4.0/
© OpenStreetMap contributors. OSM-derived coordinates: ODbL 1.0. https://opendatacommons.org/licenses/odbl/1-0/</x:t>
        </x:r>
      </x:text>
    </x:comment>
    <x:comment ref="B3639" authorId="0">
      <x:text>
        <x:r>
          <x:t>Medical centre record key: 162611100014::1626111014
Original address key: ADDR-555fb74fe45e92f70b073368
Original input row: 3297
Resolution branch: 3/4
Original raw source text is unchanged.
Address evidence:
https://rodopi.bg/za-obshhinata/naseleni-mesta/</x:t>
        </x:r>
      </x:text>
    </x:comment>
    <x:comment ref="G3639" authorId="0">
      <x:text>
        <x:r>
          <x:t>Approximate representative village-centre location, not a verified medical-centre building.
Accuracy: settlement
Method: Exact registry/settlement branch review
Record key: 162611100014::1626111014
https://rodopi.bg/za-obshhinata/naseleni-mesta/
https://www.geonames.org/727177/
https://www.openstreetmap.org/node/273879685
GeoNames: CC BY 4.0. https://creativecommons.org/licenses/by/4.0/
© OpenStreetMap contributors. OSM-derived coordinates: ODbL 1.0. https://opendatacommons.org/licenses/odbl/1-0/</x:t>
        </x:r>
      </x:text>
    </x:comment>
    <x:comment ref="B3640" authorId="0">
      <x:text>
        <x:r>
          <x:t>Medical centre record key: 162611100014::1626111014
Original address key: ADDR-555fb74fe45e92f70b073368
Original input row: 3297
Resolution branch: 4/4
Original raw source text is unchanged.
Address evidence:
https://rodopi.bg/za-obshhinata/naseleni-mesta/</x:t>
        </x:r>
      </x:text>
    </x:comment>
    <x:comment ref="G3640" authorId="0">
      <x:text>
        <x:r>
          <x:t>Approximate representative village-centre location, not a verified medical-centre building.
Accuracy: settlement
Method: Exact registry/settlement branch review
Record key: 162611100014::1626111014
https://rodopi.bg/za-obshhinata/naseleni-mesta/
https://www.openstreetmap.org/node/273816012
https://www.geonames.org/729629/
GeoNames: CC BY 4.0. https://creativecommons.org/licenses/by/4.0/
© OpenStreetMap contributors. OSM-derived coordinates: ODbL 1.0. https://opendatacommons.org/licenses/odbl/1-0/</x:t>
        </x:r>
      </x:text>
    </x:comment>
    <x:comment ref="B3641" authorId="0">
      <x:text>
        <x:r>
          <x:t>Medical centre record key: 230611100107::2306111107
Original address key: ADDR-61e0b9c21273a55a9a878e7d
Original input row: 3298
Resolution branch: 1/1
Original raw source text is unchanged.</x:t>
        </x:r>
      </x:text>
    </x:comment>
    <x:comment ref="G3641" authorId="0">
      <x:text>
        <x:r>
          <x:t>Approximate representative village-centre location, not a verified medical-centre building.
Accuracy: settlement
Method: Original reviewed address
Record key: 230611100107::2306111107
https://www.openstreetmap.org/node/273816089
https://www.geonames.org/730402/
https://www.geonames.org/7932419/
GeoNames: CC BY 4.0. https://creativecommons.org/licenses/by/4.0/
© OpenStreetMap contributors. OSM-derived coordinates: ODbL 1.0. https://opendatacommons.org/licenses/odbl/1-0/</x:t>
        </x:r>
      </x:text>
    </x:comment>
    <x:comment ref="B3642" authorId="0">
      <x:text>
        <x:r>
          <x:t>Medical centre record key: 062011100001::0620111001
Original address key: ADDR-cb5a47bc4623d692fa98aa85
Original input row: 3299
Resolution branch: 1/1
Original raw source text is unchanged.</x:t>
        </x:r>
      </x:text>
    </x:comment>
    <x:comment ref="G3642" authorId="0">
      <x:text>
        <x:r>
          <x:t>Approximate representative village-centre location, not a verified medical-centre building.
Accuracy: settlement
Method: Original reviewed address
Record key: 062011100001::0620111001
https://www.geonames.org/730383/
https://www.openstreetmap.org/node/273873101
GeoNames: CC BY 4.0. https://creativecommons.org/licenses/by/4.0/
© OpenStreetMap contributors. OSM-derived coordinates: ODbL 1.0. https://opendatacommons.org/licenses/odbl/1-0/</x:t>
        </x:r>
      </x:text>
    </x:comment>
    <x:comment ref="B3643" authorId="0">
      <x:text>
        <x:r>
          <x:t>Medical centre record key: 162612100008::1626121008
Original address key: ADDR-c17a62519feab3041c251e54
Original input row: 3300
Resolution branch: 1/1
Original raw source text is unchanged.</x:t>
        </x:r>
      </x:text>
    </x:comment>
    <x:comment ref="B3644" authorId="0">
      <x:text>
        <x:r>
          <x:t>Medical centre record key: 052211100006::0522111006
Original address key: ADDR-b6e12e6b93768b3228d42017
Original input row: 3301
Resolution branch: 1/1
Original raw source text is unchanged.</x:t>
        </x:r>
      </x:text>
    </x:comment>
    <x:comment ref="G3644" authorId="0">
      <x:text>
        <x:r>
          <x:t>Approximate representative village-centre location, not a verified medical-centre building.
Accuracy: settlement
Method: Original reviewed address
Record key: 052211100006::0522111006
https://www.geonames.org/726254/
https://www.openstreetmap.org/node/273815212
GeoNames: CC BY 4.0. https://creativecommons.org/licenses/by/4.0/
© OpenStreetMap contributors. OSM-derived coordinates: ODbL 1.0. https://opendatacommons.org/licenses/odbl/1-0/</x:t>
        </x:r>
      </x:text>
    </x:comment>
    <x:comment ref="B3645" authorId="0">
      <x:text>
        <x:r>
          <x:t>Medical centre record key: 161712100002::1617121002
Original address key: ADDR-42cc30e749718ce41d479991
Original input row: 3302
Resolution branch: 1/1
Original raw source text is unchanged.</x:t>
        </x:r>
      </x:text>
    </x:comment>
    <x:comment ref="G3645" authorId="0">
      <x:text>
        <x:r>
          <x:t>Approximate representative village-centre location, not a verified medical-centre building.
Accuracy: settlement
Method: Original reviewed address
Record key: 161712100002::1617121002
https://www.geonames.org/726274/
https://www.openstreetmap.org/node/273816503
GeoNames: CC BY 4.0. https://creativecommons.org/licenses/by/4.0/
© OpenStreetMap contributors. OSM-derived coordinates: ODbL 1.0. https://opendatacommons.org/licenses/odbl/1-0/</x:t>
        </x:r>
      </x:text>
    </x:comment>
    <x:comment ref="B3646" authorId="0">
      <x:text>
        <x:r>
          <x:t>Medical centre record key: 273011100005::2730111005
Original address key: ADDR-d70ac1fffd7bc4f1e1ebc492
Original input row: 3303
Resolution branch: 1/1
Original raw source text is unchanged.</x:t>
        </x:r>
      </x:text>
    </x:comment>
    <x:comment ref="G3646" authorId="0">
      <x:text>
        <x:r>
          <x:t>Approximate representative village-centre location, not a verified medical-centre building.
Accuracy: settlement
Method: Original reviewed address
Record key: 273011100005::2730111005
https://www.geonames.org/726272/
https://www.openstreetmap.org/node/273815687
GeoNames: CC BY 4.0. https://creativecommons.org/licenses/by/4.0/
© OpenStreetMap contributors. OSM-derived coordinates: ODbL 1.0. https://opendatacommons.org/licenses/odbl/1-0/</x:t>
        </x:r>
      </x:text>
    </x:comment>
    <x:comment ref="B3647" authorId="0">
      <x:text>
        <x:r>
          <x:t>Medical centre record key: 273012100085::2730121085
Original address key: ADDR-9bdb217c861a0ea78f1227ca
Original input row: 3304
Resolution branch: 1/1
Original raw source text is unchanged.</x:t>
        </x:r>
      </x:text>
    </x:comment>
    <x:comment ref="B3648" authorId="0">
      <x:text>
        <x:r>
          <x:t>Medical centre record key: 071211100009::0712111009
Original address key: ADDR-b0355ac0e245f03b1addfb7e
Original input row: 3305
Resolution branch: 1/1
Original raw source text is unchanged.</x:t>
        </x:r>
      </x:text>
    </x:comment>
    <x:comment ref="B3649" authorId="0">
      <x:text>
        <x:r>
          <x:t>Medical centre record key: 043111100019::0431111019
Original address key: ADDR-ee0d2f0fec61082d8b84472c
Original input row: 3306
Resolution branch: 1/1
Original raw source text is unchanged.</x:t>
        </x:r>
      </x:text>
    </x:comment>
    <x:comment ref="G3649" authorId="0">
      <x:text>
        <x:r>
          <x:t>Approximate representative village-centre location, not a verified medical-centre building.
Accuracy: settlement
Method: Original reviewed address
Record key: 043111100019::0431111019
https://www.geonames.org/732663/
https://www.openstreetmap.org/node/273813398
GeoNames: CC BY 4.0. https://creativecommons.org/licenses/by/4.0/
© OpenStreetMap contributors. OSM-derived coordinates: ODbL 1.0. https://opendatacommons.org/licenses/odbl/1-0/</x:t>
        </x:r>
      </x:text>
    </x:comment>
    <x:comment ref="B3650" authorId="0">
      <x:text>
        <x:r>
          <x:t>Medical centre record key: 043111100013::0431111013
Original address key: ADDR-23dd5ab852eb33e683ba2551
Original input row: 3307
Resolution branch: 1/1
Original raw source text is unchanged.</x:t>
        </x:r>
      </x:text>
    </x:comment>
    <x:comment ref="G3650" authorId="0">
      <x:text>
        <x:r>
          <x:t>Approximate representative village-centre location, not a verified medical-centre building.
Accuracy: settlement
Method: Original reviewed address
Record key: 043111100013::0431111013
https://www.geonames.org/732663/
https://www.openstreetmap.org/node/273813398
GeoNames: CC BY 4.0. https://creativecommons.org/licenses/by/4.0/
© OpenStreetMap contributors. OSM-derived coordinates: ODbL 1.0. https://opendatacommons.org/licenses/odbl/1-0/</x:t>
        </x:r>
      </x:text>
    </x:comment>
    <x:comment ref="B3651" authorId="0">
      <x:text>
        <x:r>
          <x:t>Medical centre record key: 043111100013::0431111013
Original address key: ADDR-23dd5ab852eb33e683ba2551
Original input row: 3307
Resolution branch: 1/1
Original raw source text is unchanged.</x:t>
        </x:r>
      </x:text>
    </x:comment>
    <x:comment ref="G3651" authorId="0">
      <x:text>
        <x:r>
          <x:t>Approximate representative village-centre location, not a verified medical-centre building.
Accuracy: settlement
Method: Original reviewed address
Record key: 043111100013::0431111013
https://www.openstreetmap.org/node/273817222
https://www.geonames.org/728728/
GeoNames: CC BY 4.0. https://creativecommons.org/licenses/by/4.0/
© OpenStreetMap contributors. OSM-derived coordinates: ODbL 1.0. https://opendatacommons.org/licenses/odbl/1-0/</x:t>
        </x:r>
      </x:text>
    </x:comment>
    <x:comment ref="B3652" authorId="0">
      <x:text>
        <x:r>
          <x:t>Medical centre record key: 183711100007::1837111007
Original address key: ADDR-1e76357eebbe279ccf4c22b3
Original input row: 3308
Resolution branch: 1/1
Original raw source text is unchanged.</x:t>
        </x:r>
      </x:text>
    </x:comment>
    <x:comment ref="G3652" authorId="0">
      <x:text>
        <x:r>
          <x:t>Approximate representative village-centre location, not a verified medical-centre building.
Accuracy: settlement
Method: Original reviewed address
Record key: 183711100007::1837111007
https://www.geonames.org/726245/
https://www.openstreetmap.org/node/273488973
GeoNames: CC BY 4.0. https://creativecommons.org/licenses/by/4.0/
© OpenStreetMap contributors. OSM-derived coordinates: ODbL 1.0. https://opendatacommons.org/licenses/odbl/1-0/</x:t>
        </x:r>
      </x:text>
    </x:comment>
    <x:comment ref="B3653" authorId="0">
      <x:text>
        <x:r>
          <x:t>Medical centre record key: 040411100002::0404111002
Original address key: ADDR-583ba5e45b2b22084b9e87eb
Original input row: 3309
Resolution branch: 1/1
Original raw source text is unchanged.</x:t>
        </x:r>
      </x:text>
    </x:comment>
    <x:comment ref="B3654" authorId="0">
      <x:text>
        <x:r>
          <x:t>Medical centre record key: 131411100005::1314111005
Original address key: ADDR-39fef0f0b73114f5f584dfe0
Original input row: 3310
Resolution branch: 1/1
Original raw source text is unchanged.</x:t>
        </x:r>
      </x:text>
    </x:comment>
    <x:comment ref="B3655" authorId="0">
      <x:text>
        <x:r>
          <x:t>Medical centre record key: 213811100012::2138111012
Original address key: ADDR-e4ed11c94e69a2e250cfd419
Original input row: 3311
Resolution branch: 1/1
Original raw source text is unchanged.</x:t>
        </x:r>
      </x:text>
    </x:comment>
    <x:comment ref="B3656" authorId="0">
      <x:text>
        <x:r>
          <x:t>Medical centre record key: 213812300001::2138123001
Original address key: ADDR-1f89e4cee8bafba8809acadc
Original input row: 3312
Resolution branch: 1/1
Original raw source text is unchanged.</x:t>
        </x:r>
      </x:text>
    </x:comment>
    <x:comment ref="B3657" authorId="0">
      <x:text>
        <x:r>
          <x:t>Medical centre record key: 213811100019::2138111019
Original address key: ADDR-e4089bc989799df501657041
Original input row: 3313
Resolution branch: 1/1
Original raw source text is unchanged.</x:t>
        </x:r>
      </x:text>
    </x:comment>
    <x:comment ref="B3658" authorId="0">
      <x:text>
        <x:r>
          <x:t>Medical centre record key: 213813300001::2138133001
Original address key: ADDR-318206f28d8d57b10c561985
Original input row: 3314
Resolution branch: 1/1
Original raw source text is unchanged.</x:t>
        </x:r>
      </x:text>
    </x:comment>
    <x:comment ref="B3659" authorId="0">
      <x:text>
        <x:r>
          <x:t>Medical centre record key: 160111100053::1601111053
Original address key: ADDR-174a5164709fda6fcedc14dc
Original input row: 3315
Resolution branch: 1/1
Original raw source text is unchanged.</x:t>
        </x:r>
      </x:text>
    </x:comment>
    <x:comment ref="G3659" authorId="0">
      <x:text>
        <x:r>
          <x:t>Approximate representative village-centre location, not a verified medical-centre building.
Accuracy: settlement
Method: Original reviewed address
Record key: 160111100053::1601111053
https://www.geonames.org/732501/
https://www.openstreetmap.org/node/273813251
GeoNames: CC BY 4.0. https://creativecommons.org/licenses/by/4.0/
© OpenStreetMap contributors. OSM-derived coordinates: ODbL 1.0. https://opendatacommons.org/licenses/odbl/1-0/</x:t>
        </x:r>
      </x:text>
    </x:comment>
    <x:comment ref="B3660" authorId="0">
      <x:text>
        <x:r>
          <x:t>Medical centre record key: 160111100053::1601111053
Original address key: ADDR-174a5164709fda6fcedc14dc
Original input row: 3315
Resolution branch: 1/1
Original raw source text is unchanged.</x:t>
        </x:r>
      </x:text>
    </x:comment>
    <x:comment ref="G3660" authorId="0">
      <x:text>
        <x:r>
          <x:t>Approximate representative village-centre location, not a verified medical-centre building.
Accuracy: settlement
Method: Original reviewed address
Record key: 160111100053::1601111053
https://www.geonames.org/731163/
https://www.openstreetmap.org/node/273876585
GeoNames: CC BY 4.0. https://creativecommons.org/licenses/by/4.0/
© OpenStreetMap contributors. OSM-derived coordinates: ODbL 1.0. https://opendatacommons.org/licenses/odbl/1-0/</x:t>
        </x:r>
      </x:text>
    </x:comment>
    <x:comment ref="B3661" authorId="0">
      <x:text>
        <x:r>
          <x:t>Medical centre record key: 104811100061::1048111061
Original address key: ADDR-f3ec32500a7100ac239a0dc3
Original input row: 3316
Resolution branch: 1/1
Original raw source text is unchanged.</x:t>
        </x:r>
      </x:text>
    </x:comment>
    <x:comment ref="G3661" authorId="0">
      <x:text>
        <x:r>
          <x:t>Approximate representative village-centre location, not a verified medical-centre building.
Accuracy: settlement
Method: Original reviewed address
Record key: 104811100061::1048111061
https://www.openstreetmap.org/node/273814251
https://www.geonames.org/732492/
GeoNames: CC BY 4.0. https://creativecommons.org/licenses/by/4.0/
© OpenStreetMap contributors. OSM-derived coordinates: ODbL 1.0. https://opendatacommons.org/licenses/odbl/1-0/</x:t>
        </x:r>
      </x:text>
    </x:comment>
    <x:comment ref="B3662" authorId="0">
      <x:text>
        <x:r>
          <x:t>Medical centre record key: 104811100050::1048111050
Original address key: ADDR-5f7c444132992a62d12e5930
Original input row: 3317
Resolution branch: 1/1
Original raw source text is unchanged.
Address evidence:
https://iisda.government.bg/ras/executive_power/townhall/2505
https://www.nsi.bg/nrnm/ekatte/territorial-units?orderBy=t_v_m&amp;page=195&amp;sort=desc</x:t>
        </x:r>
      </x:text>
    </x:comment>
    <x:comment ref="G3662" authorId="0">
      <x:text>
        <x:r>
          <x:t>Approximate representative village-centre location, not a verified medical-centre building.
Accuracy: settlement
Method: Exact registry/settlement branch review
Record key: 104811100050::1048111050
https://iisda.government.bg/ras/executive_power/townhall/2505
https://www.nsi.bg/nrnm/ekatte/territorial-units?orderBy=t_v_m&amp;page=195&amp;sort=desc
https://www.openstreetmap.org/node/273814251
https://www.geonames.org/732492/
GeoNames: CC BY 4.0. https://creativecommons.org/licenses/by/4.0/
© OpenStreetMap contributors. OSM-derived coordinates: ODbL 1.0. https://opendatacommons.org/licenses/odbl/1-0/</x:t>
        </x:r>
      </x:text>
    </x:comment>
    <x:comment ref="B3663" authorId="0">
      <x:text>
        <x:r>
          <x:t>Medical centre record key: 153712100012::1537121012
Original address key: ADDR-8d2a8804e3a7d5e681210b8d
Original input row: 3318
Resolution branch: 1/1
Original raw source text is unchanged.</x:t>
        </x:r>
      </x:text>
    </x:comment>
    <x:comment ref="B3664" authorId="0">
      <x:text>
        <x:r>
          <x:t>Medical centre record key: 153711100003::1537111003
Original address key: ADDR-8deae2f22e96693888f4c505
Original input row: 3319
Resolution branch: 1/1
Original raw source text is unchanged.
Address evidence:
https://www.openstreetmap.org/way/1510939166</x:t>
        </x:r>
      </x:text>
    </x:comment>
    <x:comment ref="G3664" authorId="0">
      <x:text>
        <x:r>
          <x:t>Address/building or named-premises location; not cabinet/room precision.
Accuracy: premises
Method: Same-city explicitly recorded host premises, supported by local registry/address evidence
Record key: 153711100003::1537111003
https://www.openstreetmap.org/way/1510939166
© OpenStreetMap contributors. OSM-derived coordinates: ODbL 1.0. https://opendatacommons.org/licenses/odbl/1-0/</x:t>
        </x:r>
      </x:text>
    </x:comment>
    <x:comment ref="B3665" authorId="0">
      <x:text>
        <x:r>
          <x:t>Medical centre record key: 153711100013::1537111013
Original address key: ADDR-342774e4346be52bff188377
Original input row: 3320
Resolution branch: 1/1
Original raw source text is unchanged.</x:t>
        </x:r>
      </x:text>
    </x:comment>
    <x:comment ref="B3666" authorId="0">
      <x:text>
        <x:r>
          <x:t>Medical centre record key: 153711100004::1537111004
Original address key: ADDR-d6270e0f1593eb1c1a7abd7a
Original input row: 3321
Resolution branch: 1/1
Original raw source text is unchanged.</x:t>
        </x:r>
      </x:text>
    </x:comment>
    <x:comment ref="B3667" authorId="0">
      <x:text>
        <x:r>
          <x:t>Medical centre record key: 182711200239::1827112239
Original address key: ADDR-afcd3f395d99ed48d853296b
Original input row: 3322
Resolution branch: 1/1
Original raw source text is unchanged.</x:t>
        </x:r>
      </x:text>
    </x:comment>
    <x:comment ref="G3667" authorId="0">
      <x:text>
        <x:r>
          <x:t>Approximate representative village-centre location, not a verified medical-centre building.
Accuracy: settlement
Method: Original reviewed address
Record key: 182711200239::1827112239
https://www.geonames.org/732494/
https://www.openstreetmap.org/node/273879295
GeoNames: CC BY 4.0. https://creativecommons.org/licenses/by/4.0/
© OpenStreetMap contributors. OSM-derived coordinates: ODbL 1.0. https://opendatacommons.org/licenses/odbl/1-0/</x:t>
        </x:r>
      </x:text>
    </x:comment>
    <x:comment ref="B3668" authorId="0">
      <x:text>
        <x:r>
          <x:t>Medical centre record key: 010211100010::0102111010
Original address key: ADDR-7056621e2ce93f3e1e10b757
Original input row: 3323
Resolution branch: 1/1
Original raw source text is unchanged.</x:t>
        </x:r>
      </x:text>
    </x:comment>
    <x:comment ref="G3668" authorId="0">
      <x:text>
        <x:r>
          <x:t>Approximate representative village-centre location, not a verified medical-centre building.
Accuracy: settlement
Method: Original reviewed address
Record key: 010211100010::0102111010
https://www.geonames.org/732598/
https://www.openstreetmap.org/node/273880284
GeoNames: CC BY 4.0. https://creativecommons.org/licenses/by/4.0/
© OpenStreetMap contributors. OSM-derived coordinates: ODbL 1.0. https://opendatacommons.org/licenses/odbl/1-0/</x:t>
        </x:r>
      </x:text>
    </x:comment>
    <x:comment ref="B3669" authorId="0">
      <x:text>
        <x:r>
          <x:t>Medical centre record key: 121211100002::1212111002
Original address key: ADDR-f3f379bfaf70912286167185
Original input row: 3324
Resolution branch: 1/1
Original raw source text is unchanged.</x:t>
        </x:r>
      </x:text>
    </x:comment>
    <x:comment ref="G3669" authorId="0">
      <x:text>
        <x:r>
          <x:t>Approximate representative village-centre location, not a verified medical-centre building.
Accuracy: settlement
Method: Original reviewed address
Record key: 121211100002::1212111002
https://www.geonames.org/732594/
https://www.openstreetmap.org/node/273813564
GeoNames: CC BY 4.0. https://creativecommons.org/licenses/by/4.0/
© OpenStreetMap contributors. OSM-derived coordinates: ODbL 1.0. https://opendatacommons.org/licenses/odbl/1-0/</x:t>
        </x:r>
      </x:text>
    </x:comment>
    <x:comment ref="B3670" authorId="0">
      <x:text>
        <x:r>
          <x:t>Medical centre record key: 172611100031::1726111031
Original address key: ADDR-4aeadefc76516384e03a8d5d
Original input row: 3325
Resolution branch: 1/1
Original raw source text is unchanged.</x:t>
        </x:r>
      </x:text>
    </x:comment>
    <x:comment ref="B3671" authorId="0">
      <x:text>
        <x:r>
          <x:t>Medical centre record key: 191011100007::1910111007
Original address key: ADDR-acf929f1c5fd8e428ef532e4
Original input row: 3326
Resolution branch: 1/1
Original raw source text is unchanged.</x:t>
        </x:r>
      </x:text>
    </x:comment>
    <x:comment ref="G3671" authorId="0">
      <x:text>
        <x:r>
          <x:t>Approximate representative village-centre location, not a verified medical-centre building.
Accuracy: settlement
Method: Original reviewed address
Record key: 191011100007::1910111007
https://www.openstreetmap.org/node/273880036
https://www.geonames.org/732521/
GeoNames: CC BY 4.0. https://creativecommons.org/licenses/by/4.0/
© OpenStreetMap contributors. OSM-derived coordinates: ODbL 1.0. https://opendatacommons.org/licenses/odbl/1-0/</x:t>
        </x:r>
      </x:text>
    </x:comment>
    <x:comment ref="B3672" authorId="0">
      <x:text>
        <x:r>
          <x:t>Medical centre record key: 081511100023::0815111023
Original address key: ADDR-4e9f459016b8c8838799acbb
Original input row: 3327
Resolution branch: 1/1
Original raw source text is unchanged.</x:t>
        </x:r>
      </x:text>
    </x:comment>
    <x:comment ref="G3672" authorId="0">
      <x:text>
        <x:r>
          <x:t>Approximate representative village-centre location, not a verified medical-centre building.
Accuracy: settlement
Method: Original reviewed address
Record key: 081511100023::0815111023
https://www.geonames.org/732583/
https://www.openstreetmap.org/node/273817928
GeoNames: CC BY 4.0. https://creativecommons.org/licenses/by/4.0/
© OpenStreetMap contributors. OSM-derived coordinates: ODbL 1.0. https://opendatacommons.org/licenses/odbl/1-0/</x:t>
        </x:r>
      </x:text>
    </x:comment>
    <x:comment ref="B3673" authorId="0">
      <x:text>
        <x:r>
          <x:t>Medical centre record key: 240411100021::2404111021
Original address key: ADDR-e3e02ad1426b48743e40f1b1
Original input row: 3328
Resolution branch: 1/1
Original raw source text is unchanged.</x:t>
        </x:r>
      </x:text>
    </x:comment>
    <x:comment ref="G3673" authorId="0">
      <x:text>
        <x:r>
          <x:t>Approximate representative village-centre location, not a verified medical-centre building.
Accuracy: settlement
Method: Original reviewed address
Record key: 240411100021::2404111021
https://www.geonames.org/732579/
https://www.openstreetmap.org/node/273874206
GeoNames: CC BY 4.0. https://creativecommons.org/licenses/by/4.0/
© OpenStreetMap contributors. OSM-derived coordinates: ODbL 1.0. https://opendatacommons.org/licenses/odbl/1-0/</x:t>
        </x:r>
      </x:text>
    </x:comment>
    <x:comment ref="B3674" authorId="0">
      <x:text>
        <x:r>
          <x:t>Medical centre record key: 032611100011::0326111011
Original address key: ADDR-e249f4ace52f357f6fcf888c
Original input row: 3329
Resolution branch: 1/1
Original raw source text is unchanged.</x:t>
        </x:r>
      </x:text>
    </x:comment>
    <x:comment ref="G3674" authorId="0">
      <x:text>
        <x:r>
          <x:t>Approximate representative village-centre location, not a verified medical-centre building.
Accuracy: settlement
Method: Original reviewed address
Record key: 032611100011::0326111011
https://www.geonames.org/732564/
https://www.openstreetmap.org/node/273881094
GeoNames: CC BY 4.0. https://creativecommons.org/licenses/by/4.0/
© OpenStreetMap contributors. OSM-derived coordinates: ODbL 1.0. https://opendatacommons.org/licenses/odbl/1-0/</x:t>
        </x:r>
      </x:text>
    </x:comment>
    <x:comment ref="B3675" authorId="0">
      <x:text>
        <x:r>
          <x:t>Medical centre record key: 113311100019::1133111019
Original address key: ADDR-afc42c1ba00ecf5f4bbfaed3
Original input row: 3330
Resolution branch: 1/1
Original raw source text is unchanged.</x:t>
        </x:r>
      </x:text>
    </x:comment>
    <x:comment ref="B3676" authorId="0">
      <x:text>
        <x:r>
          <x:t>Medical centre record key: 113411100039::1134111039
Original address key: ADDR-8b86891ff74a96ce6717fd00
Original input row: 3331
Resolution branch: 1/1
Original raw source text is unchanged.</x:t>
        </x:r>
      </x:text>
    </x:comment>
    <x:comment ref="G3676" authorId="0">
      <x:text>
        <x:r>
          <x:t>Approximate representative village-centre location, not a verified medical-centre building.
Accuracy: settlement
Method: Original reviewed address
Record key: 113411100039::1134111039
https://www.geonames.org/732549/
https://www.openstreetmap.org/node/273817593
GeoNames: CC BY 4.0. https://creativecommons.org/licenses/by/4.0/
© OpenStreetMap contributors. OSM-derived coordinates: ODbL 1.0. https://opendatacommons.org/licenses/odbl/1-0/</x:t>
        </x:r>
      </x:text>
    </x:comment>
    <x:comment ref="B3677" authorId="0">
      <x:text>
        <x:r>
          <x:t>Medical centre record key: 113411100014::1134111014
Original address key: ADDR-b91e3abd42bd4d34024103e1
Original input row: 3332
Resolution branch: 1/1
Original raw source text is unchanged.</x:t>
        </x:r>
      </x:text>
    </x:comment>
    <x:comment ref="B3678" authorId="0">
      <x:text>
        <x:r>
          <x:t>Medical centre record key: 113411100036::1134111036
Original address key: ADDR-bdcbba0640a71d3da173871d
Original input row: 3333
Resolution branch: 1/1
Original raw source text is unchanged.</x:t>
        </x:r>
      </x:text>
    </x:comment>
    <x:comment ref="G3678" authorId="0">
      <x:text>
        <x:r>
          <x:t>Approximate representative village-centre location, not a verified medical-centre building.
Accuracy: settlement
Method: Original reviewed address
Record key: 113411100036::1134111036
https://www.geonames.org/732549/
https://www.openstreetmap.org/node/273817593
GeoNames: CC BY 4.0. https://creativecommons.org/licenses/by/4.0/
© OpenStreetMap contributors. OSM-derived coordinates: ODbL 1.0. https://opendatacommons.org/licenses/odbl/1-0/</x:t>
        </x:r>
      </x:text>
    </x:comment>
    <x:comment ref="B3679" authorId="0">
      <x:text>
        <x:r>
          <x:t>Medical centre record key: 191011100027::1910111027
Original address key: ADDR-dbab41bf3d15e81e4e65b248
Original input row: 3334
Resolution branch: 1/1
Original raw source text is unchanged.</x:t>
        </x:r>
      </x:text>
    </x:comment>
    <x:comment ref="G3679" authorId="0">
      <x:text>
        <x:r>
          <x:t>Approximate representative village-centre location, not a verified medical-centre building.
Accuracy: settlement
Method: Original reviewed address
Record key: 191011100027::1910111027
https://www.openstreetmap.org/node/273816299
https://www.geonames.org/725554/
GeoNames: CC BY 4.0. https://creativecommons.org/licenses/by/4.0/
© OpenStreetMap contributors. OSM-derived coordinates: ODbL 1.0. https://opendatacommons.org/licenses/odbl/1-0/</x:t>
        </x:r>
      </x:text>
    </x:comment>
    <x:comment ref="B3680" authorId="0">
      <x:text>
        <x:r>
          <x:t>Medical centre record key: 191011100010::1910111010
Original address key: ADDR-d8f40d65ccc754aacbcbdcb9
Original input row: 3335
Resolution branch: 1/1
Original raw source text is unchanged.</x:t>
        </x:r>
      </x:text>
    </x:comment>
    <x:comment ref="G3680" authorId="0">
      <x:text>
        <x:r>
          <x:t>Approximate representative village-centre location, not a verified medical-centre building.
Accuracy: settlement
Method: Original reviewed address
Record key: 191011100010::1910111010
https://www.openstreetmap.org/node/273880539
© OpenStreetMap contributors. OSM-derived coordinates: ODbL 1.0. https://opendatacommons.org/licenses/odbl/1-0/</x:t>
        </x:r>
      </x:text>
    </x:comment>
    <x:comment ref="B3681" authorId="0">
      <x:text>
        <x:r>
          <x:t>Medical centre record key: 022111200005::0221112005
Original address key: ADDR-6ced9ccdf8ac843c2dbf11d6
Original input row: 3336
Resolution branch: 1/3
Original raw source text is unchanged.
Address evidence:
</x:t>
        </x:r>
      </x:text>
    </x:comment>
    <x:comment ref="B3682" authorId="0">
      <x:text>
        <x:r>
          <x:t>Medical centre record key: 022111200005::0221112005
Original address key: ADDR-6ced9ccdf8ac843c2dbf11d6
Original input row: 3336
Resolution branch: 2/3
Original raw source text is unchanged.
Address evidence:
</x:t>
        </x:r>
      </x:text>
    </x:comment>
    <x:comment ref="G3682" authorId="0">
      <x:text>
        <x:r>
          <x:t>Address/building or named-premises location; not cabinet/room precision.
Accuracy: address
Method: Exact registry/settlement branch review
Record key: 022111200005::0221112005
https://www.openstreetmap.org/way/40720984
© OpenStreetMap contributors. OSM-derived coordinates: ODbL 1.0. https://opendatacommons.org/licenses/odbl/1-0/</x:t>
        </x:r>
      </x:text>
    </x:comment>
    <x:comment ref="B3683" authorId="0">
      <x:text>
        <x:r>
          <x:t>Medical centre record key: 022111200005::0221112005
Original address key: ADDR-6ced9ccdf8ac843c2dbf11d6
Original input row: 3336
Resolution branch: 3/3
Original raw source text is unchanged.
Address evidence:
</x:t>
        </x:r>
      </x:text>
    </x:comment>
    <x:comment ref="B3684" authorId="0">
      <x:text>
        <x:r>
          <x:t>Medical centre record key: 061011100052::0610111052
Original address key: ADDR-6fd5e93488e0ac1d9f8254ee
Original input row: 3337
Resolution branch: 1/1
Original raw source text is unchanged.</x:t>
        </x:r>
      </x:text>
    </x:comment>
    <x:comment ref="G3684" authorId="0">
      <x:text>
        <x:r>
          <x:t>Approximate representative village-centre location, not a verified medical-centre building.
Accuracy: settlement
Method: Original reviewed address
Record key: 061011100052::0610111052
https://www.geonames.org/732453/
https://www.openstreetmap.org/node/273814656
GeoNames: CC BY 4.0. https://creativecommons.org/licenses/by/4.0/
© OpenStreetMap contributors. OSM-derived coordinates: ODbL 1.0. https://opendatacommons.org/licenses/odbl/1-0/</x:t>
        </x:r>
      </x:text>
    </x:comment>
    <x:comment ref="B3685" authorId="0">
      <x:text>
        <x:r>
          <x:t>Medical centre record key: 243611100017::2436111017
Original address key: ADDR-59f3bb4569cca6a3b84c478f
Original input row: 3338
Resolution branch: 1/1
Original raw source text is unchanged.</x:t>
        </x:r>
      </x:text>
    </x:comment>
    <x:comment ref="G3685" authorId="0">
      <x:text>
        <x:r>
          <x:t>Approximate representative village-centre location, not a verified medical-centre building.
Accuracy: settlement
Method: Original reviewed address
Record key: 243611100017::2436111017
https://www.geonames.org/726955/
https://www.openstreetmap.org/node/273873560
GeoNames: CC BY 4.0. https://creativecommons.org/licenses/by/4.0/
© OpenStreetMap contributors. OSM-derived coordinates: ODbL 1.0. https://opendatacommons.org/licenses/odbl/1-0/</x:t>
        </x:r>
      </x:text>
    </x:comment>
    <x:comment ref="B3686" authorId="0">
      <x:text>
        <x:r>
          <x:t>Medical centre record key: 243611100017::2436111017
Original address key: ADDR-ecb7b0da046382de146e6437
Original input row: 3339
Resolution branch: 1/1
Original raw source text is unchanged.
Address evidence:
https://www.nsi.bg/nrnm/index.php/ekatte/territorial-units?orderBy=category&amp;page=138&amp;sort=asc</x:t>
        </x:r>
      </x:text>
    </x:comment>
    <x:comment ref="G3686" authorId="0">
      <x:text>
        <x:r>
          <x:t>Approximate representative village-centre location, not a verified medical-centre building.
Accuracy: settlement
Method: Exact registry/settlement branch review
Record key: 243611100017::2436111017
https://www.nsi.bg/nrnm/index.php/ekatte/territorial-units?orderBy=category&amp;page=138&amp;sort=asc
https://www.geonames.org/726913/
https://www.openstreetmap.org/node/273878546
GeoNames: CC BY 4.0. https://creativecommons.org/licenses/by/4.0/
© OpenStreetMap contributors. OSM-derived coordinates: ODbL 1.0. https://opendatacommons.org/licenses/odbl/1-0/</x:t>
        </x:r>
      </x:text>
    </x:comment>
    <x:comment ref="B3687" authorId="0">
      <x:text>
        <x:r>
          <x:t>Medical centre record key: 243611100017::2436111017
Original address key: ADDR-86a9f0ca0b2215020daed154
Original input row: 3340
Resolution branch: 1/1
Original raw source text is unchanged.</x:t>
        </x:r>
      </x:text>
    </x:comment>
    <x:comment ref="G3687" authorId="0">
      <x:text>
        <x:r>
          <x:t>Approximate representative village-centre location, not a verified medical-centre building.
Accuracy: settlement
Method: Original reviewed address
Record key: 243611100017::2436111017
https://www.geonames.org/730805/
https://www.openstreetmap.org/node/273817446
GeoNames: CC BY 4.0. https://creativecommons.org/licenses/by/4.0/
© OpenStreetMap contributors. OSM-derived coordinates: ODbL 1.0. https://opendatacommons.org/licenses/odbl/1-0/</x:t>
        </x:r>
      </x:text>
    </x:comment>
    <x:comment ref="B3688" authorId="0">
      <x:text>
        <x:r>
          <x:t>Medical centre record key: 243611100017::2436111017
Original address key: ADDR-6cd426b02da7c8f86591e7bb
Original input row: 3341
Resolution branch: 1/1
Original raw source text is unchanged.
Address evidence:
https://www.nsi.bg/nrnm/index.php/ekatte/territorial-units?orderBy=category&amp;page=138&amp;sort=asc</x:t>
        </x:r>
      </x:text>
    </x:comment>
    <x:comment ref="G3688" authorId="0">
      <x:text>
        <x:r>
          <x:t>Approximate representative village-centre location, not a verified medical-centre building.
Accuracy: settlement
Method: Exact registry/settlement branch review
Record key: 243611100017::2436111017
https://www.nsi.bg/nrnm/index.php/ekatte/territorial-units?orderBy=category&amp;page=138&amp;sort=asc
https://www.geonames.org/727533/
https://www.openstreetmap.org/node/273817828
GeoNames: CC BY 4.0. https://creativecommons.org/licenses/by/4.0/
© OpenStreetMap contributors. OSM-derived coordinates: ODbL 1.0. https://opendatacommons.org/licenses/odbl/1-0/</x:t>
        </x:r>
      </x:text>
    </x:comment>
    <x:comment ref="B3689" authorId="0">
      <x:text>
        <x:r>
          <x:t>Medical centre record key: 243611100022::2436111022
Original address key: ADDR-170a3a571ad9d793dfa52f17
Original input row: 3342
Resolution branch: 1/1
Original raw source text is unchanged.</x:t>
        </x:r>
      </x:text>
    </x:comment>
    <x:comment ref="B3690" authorId="0">
      <x:text>
        <x:r>
          <x:t>Medical centre record key: 243612100001::2436121001
Original address key: ADDR-29587e6aca7cd10468b21568
Original input row: 3343
Resolution branch: 1/1
Original raw source text is unchanged.</x:t>
        </x:r>
      </x:text>
    </x:comment>
    <x:comment ref="B3691" authorId="0">
      <x:text>
        <x:r>
          <x:t>Medical centre record key: 243612100006::2436121006
Original address key: ADDR-cd34557c66a091a4a45d094a
Original input row: 3344
Resolution branch: 1/1
Original raw source text is unchanged.</x:t>
        </x:r>
      </x:text>
    </x:comment>
    <x:comment ref="B3692" authorId="0">
      <x:text>
        <x:r>
          <x:t>Medical centre record key: 243612100007::2436121007
Original address key: ADDR-594fd978f0169fbe9f8eb9a4
Original input row: 3345
Resolution branch: 1/1
Original raw source text is unchanged.</x:t>
        </x:r>
      </x:text>
    </x:comment>
    <x:comment ref="B3693" authorId="0">
      <x:text>
        <x:r>
          <x:t>Medical centre record key: 243612100010::2436121010
Original address key: ADDR-a0d973a40678906d48e02567
Original input row: 3346
Resolution branch: 1/1
Original raw source text is unchanged.
Address evidence:
https://www.zdraveopazvaneto.bg/д-р-петранка-иванова-грозева-обект9593.html
https://www.mh.government.bg/upload/7279/rd-01-711_ot_18082021.pdf</x:t>
        </x:r>
      </x:text>
    </x:comment>
    <x:comment ref="B3694" authorId="0">
      <x:text>
        <x:r>
          <x:t>Medical centre record key: 243612100012::2436121012
Original address key: ADDR-169eca880ac8eb0e110a2a7b
Original input row: 3347
Resolution branch: 1/1
Original raw source text is unchanged.</x:t>
        </x:r>
      </x:text>
    </x:comment>
    <x:comment ref="B3695" authorId="0">
      <x:text>
        <x:r>
          <x:t>Medical centre record key: 243612100014::2436121014
Original address key: ADDR-2ff718bdcbd9a1a9a26fa147
Original input row: 3348
Resolution branch: 1/1
Original raw source text is unchanged.</x:t>
        </x:r>
      </x:text>
    </x:comment>
    <x:comment ref="B3696" authorId="0">
      <x:text>
        <x:r>
          <x:t>Medical centre record key: 243612100015::2436121015
Original address key: ADDR-349b39490db6f4bed957a9ca
Original input row: 3349
Resolution branch: 1/1
Original raw source text is unchanged.</x:t>
        </x:r>
      </x:text>
    </x:comment>
    <x:comment ref="B3697" authorId="0">
      <x:text>
        <x:r>
          <x:t>Medical centre record key: 243612100016::2436121016
Original address key: ADDR-96596009d343baca13e4bd4d
Original input row: 3350
Resolution branch: 1/1
Original raw source text is unchanged.</x:t>
        </x:r>
      </x:text>
    </x:comment>
    <x:comment ref="B3698" authorId="0">
      <x:text>
        <x:r>
          <x:t>Medical centre record key: 160713100001::1607131001
Original address key: ADDR-766a0ac21b4c18c627dd856f
Original input row: 3351
Resolution branch: 1/1
Original raw source text is unchanged.</x:t>
        </x:r>
      </x:text>
    </x:comment>
    <x:comment ref="B3699" authorId="0">
      <x:text>
        <x:r>
          <x:t>Medical centre record key: 153711100021::1537111021
Original address key: ADDR-54f0d8c88d53bb1f796ca9d7
Original input row: 3352
Resolution branch: 1/1
Original raw source text is unchanged.
Address evidence:
Still needs clarification:
с.Липица has no exact Bulgarian reference identity. NearbyЛепица is a plausible typo, but no doctor/branch evidence proves it.</x:t>
        </x:r>
      </x:text>
    </x:comment>
    <x:comment ref="G3699" authorId="0">
      <x:text>
        <x:r>
          <x:t>Approximate representative village-centre location, not a verified medical-centre building.
Accuracy: settlement
Method: Exact registry/settlement branch review
Record key: 153711100021::1537111021
https://www.openstreetmap.org/node/273817605
https://www.geonames.org/732436/
GeoNames: CC BY 4.0. https://creativecommons.org/licenses/by/4.0/
© OpenStreetMap contributors. OSM-derived coordinates: ODbL 1.0. https://opendatacommons.org/licenses/odbl/1-0/</x:t>
        </x:r>
      </x:text>
    </x:comment>
    <x:comment ref="B3700" authorId="0">
      <x:text>
        <x:r>
          <x:t>Medical centre record key: 053711100003::0537111003
Original address key: ADDR-b4cd8ec18896f006b07c5ddc
Original input row: 3353
Resolution branch: 1/1
Original raw source text is unchanged.</x:t>
        </x:r>
      </x:text>
    </x:comment>
    <x:comment ref="G3700" authorId="0">
      <x:text>
        <x:r>
          <x:t>Approximate representative village-centre location, not a verified medical-centre building.
Accuracy: settlement
Method: Original reviewed address
Record key: 053711100003::0537111003
https://www.geonames.org/732400/
https://www.openstreetmap.org/node/273488976
GeoNames: CC BY 4.0. https://creativecommons.org/licenses/by/4.0/
© OpenStreetMap contributors. OSM-derived coordinates: ODbL 1.0. https://opendatacommons.org/licenses/odbl/1-0/</x:t>
        </x:r>
      </x:text>
    </x:comment>
    <x:comment ref="B3701" authorId="0">
      <x:text>
        <x:r>
          <x:t>Medical centre record key: 241211100046::2412111046
Original address key: ADDR-cb3e158a2eb70b0531491765
Original input row: 3354
Resolution branch: 1/1
Original raw source text is unchanged.</x:t>
        </x:r>
      </x:text>
    </x:comment>
    <x:comment ref="G3701" authorId="0">
      <x:text>
        <x:r>
          <x:t>Approximate representative village-centre location, not a verified medical-centre building.
Accuracy: settlement
Method: Original reviewed address
Record key: 241211100046::2412111046
https://www.geonames.org/727301/
https://www.openstreetmap.org/node/273872890
GeoNames: CC BY 4.0. https://creativecommons.org/licenses/by/4.0/
© OpenStreetMap contributors. OSM-derived coordinates: ODbL 1.0. https://opendatacommons.org/licenses/odbl/1-0/</x:t>
        </x:r>
      </x:text>
    </x:comment>
    <x:comment ref="B3702" authorId="0">
      <x:text>
        <x:r>
          <x:t>Medical centre record key: 091611100024::0916111024
Original address key: ADDR-00356869e2f1fd3c9fb0d6d6
Original input row: 3355
Resolution branch: 1/1
Original raw source text is unchanged.</x:t>
        </x:r>
      </x:text>
    </x:comment>
    <x:comment ref="G3702" authorId="0">
      <x:text>
        <x:r>
          <x:t>Approximate representative village-centre location, not a verified medical-centre building.
Accuracy: settlement
Method: Original reviewed address
Record key: 091611100024::0916111024
https://www.geonames.org/727272/
https://www.openstreetmap.org/node/273877664
GeoNames: CC BY 4.0. https://creativecommons.org/licenses/by/4.0/
© OpenStreetMap contributors. OSM-derived coordinates: ODbL 1.0. https://opendatacommons.org/licenses/odbl/1-0/</x:t>
        </x:r>
      </x:text>
    </x:comment>
    <x:comment ref="B3703" authorId="0">
      <x:text>
        <x:r>
          <x:t>Medical centre record key: 091611100068::0916111068
Original address key: ADDR-59e11760f514c376da47d40a
Original input row: 3356
Resolution branch: 1/1
Original raw source text is unchanged.</x:t>
        </x:r>
      </x:text>
    </x:comment>
    <x:comment ref="G3703" authorId="0">
      <x:text>
        <x:r>
          <x:t>Approximate representative village-centre location, not a verified medical-centre building.
Accuracy: settlement
Method: Original reviewed address
Record key: 091611100068::0916111068
https://www.geonames.org/727272/
https://www.openstreetmap.org/node/273877664
GeoNames: CC BY 4.0. https://creativecommons.org/licenses/by/4.0/
© OpenStreetMap contributors. OSM-derived coordinates: ODbL 1.0. https://opendatacommons.org/licenses/odbl/1-0/</x:t>
        </x:r>
      </x:text>
    </x:comment>
    <x:comment ref="B3704" authorId="0">
      <x:text>
        <x:r>
          <x:t>Medical centre record key: 273012100212::2730121212
Original address key: ADDR-cc2dbf2681e644c1510e23a0
Original input row: 3357
Resolution branch: 1/1
Original raw source text is unchanged.</x:t>
        </x:r>
      </x:text>
    </x:comment>
    <x:comment ref="B3705" authorId="0">
      <x:text>
        <x:r>
          <x:t>Medical centre record key: 273012100303::2730121303
Original address key: ADDR-c37d023bde63d54bb5cde7b8
Original input row: 3358
Resolution branch: 1/1
Original raw source text is unchanged.</x:t>
        </x:r>
      </x:text>
    </x:comment>
    <x:comment ref="B3706" authorId="0">
      <x:text>
        <x:r>
          <x:t>Medical centre record key: 273012100183::2730121183
Original address key: ADDR-e73800c95650b647004c0f30
Original input row: 3359
Resolution branch: 1/1
Original raw source text is unchanged.</x:t>
        </x:r>
      </x:text>
    </x:comment>
    <x:comment ref="B3707" authorId="0">
      <x:text>
        <x:r>
          <x:t>Medical centre record key: 273011100002::2730111002
Original address key: ADDR-16092d12c016566a4a12d1bc
Original input row: 3360
Resolution branch: 1/1
Original raw source text is unchanged.</x:t>
        </x:r>
      </x:text>
    </x:comment>
    <x:comment ref="B3708" authorId="0">
      <x:text>
        <x:r>
          <x:t>Medical centre record key: 273011100003::2730111003
Original address key: ADDR-7907f2049fa0b7359bb99bc8
Original input row: 3361
Resolution branch: 1/1
Original raw source text is unchanged.</x:t>
        </x:r>
      </x:text>
    </x:comment>
    <x:comment ref="B3709" authorId="0">
      <x:text>
        <x:r>
          <x:t>Medical centre record key: 273011100088::2730111088
Original address key: ADDR-0237634f4bfbc77a44d338b3
Original input row: 3362
Resolution branch: 1/1
Original raw source text is unchanged.</x:t>
        </x:r>
      </x:text>
    </x:comment>
    <x:comment ref="B3710" authorId="0">
      <x:text>
        <x:r>
          <x:t>Medical centre record key: 273012100019::2730121019
Original address key: ADDR-3e29a8cb550ea20419539c30
Original input row: 3363
Resolution branch: 1/1
Original raw source text is unchanged.</x:t>
        </x:r>
      </x:text>
    </x:comment>
    <x:comment ref="B3711" authorId="0">
      <x:text>
        <x:r>
          <x:t>Medical centre record key: 273012100074::2730121074
Original address key: ADDR-339171c47b7c2c5f6f6b9d3f
Original input row: 3364
Resolution branch: 1/1
Original raw source text is unchanged.</x:t>
        </x:r>
      </x:text>
    </x:comment>
    <x:comment ref="B3712" authorId="0">
      <x:text>
        <x:r>
          <x:t>Medical centre record key: 273012100113::2730121113
Original address key: ADDR-51603f8d6dd6c0ea57551897
Original input row: 3365
Resolution branch: 1/1
Original raw source text is unchanged.</x:t>
        </x:r>
      </x:text>
    </x:comment>
    <x:comment ref="B3713" authorId="0">
      <x:text>
        <x:r>
          <x:t>Medical centre record key: 273012100141::2730121141
Original address key: ADDR-2ab72add9fc5e7aebfc9d3f8
Original input row: 3366
Resolution branch: 1/1
Original raw source text is unchanged.</x:t>
        </x:r>
      </x:text>
    </x:comment>
    <x:comment ref="B3714" authorId="0">
      <x:text>
        <x:r>
          <x:t>Medical centre record key: 273012100144::2730121144
Original address key: ADDR-ca8b8d261b1eba271b00e609
Original input row: 3367
Resolution branch: 1/1
Original raw source text is unchanged.</x:t>
        </x:r>
      </x:text>
    </x:comment>
    <x:comment ref="B3715" authorId="0">
      <x:text>
        <x:r>
          <x:t>Medical centre record key: 273012100154::2730121154
Original address key: ADDR-0020fc380e497b7e0c4385c3
Original input row: 3368
Resolution branch: 1/1
Original raw source text is unchanged.</x:t>
        </x:r>
      </x:text>
    </x:comment>
    <x:comment ref="B3716" authorId="0">
      <x:text>
        <x:r>
          <x:t>Medical centre record key: 273011100060::2730111060
Original address key: ADDR-0b7097c8bc125716d9ef73e8
Original input row: 3369
Resolution branch: 1/1
Original raw source text is unchanged.</x:t>
        </x:r>
      </x:text>
    </x:comment>
    <x:comment ref="B3717" authorId="0">
      <x:text>
        <x:r>
          <x:t>Medical centre record key: 273011100051::2730111051
Original address key: ADDR-3ec85495320948cb9ac0b943
Original input row: 3370
Resolution branch: 1/1
Original raw source text is unchanged.</x:t>
        </x:r>
      </x:text>
    </x:comment>
    <x:comment ref="B3718" authorId="0">
      <x:text>
        <x:r>
          <x:t>Medical centre record key: 273011100054::2730111054
Original address key: ADDR-f9584703cf3b97bfeda3c38c
Original input row: 3371
Resolution branch: 1/1
Original raw source text is unchanged.</x:t>
        </x:r>
      </x:text>
    </x:comment>
    <x:comment ref="B3719" authorId="0">
      <x:text>
        <x:r>
          <x:t>Medical centre record key: 273011100080::2730111080
Original address key: ADDR-454d85efb5753107bdc5993d
Original input row: 3372
Resolution branch: 1/1
Original raw source text is unchanged.</x:t>
        </x:r>
      </x:text>
    </x:comment>
    <x:comment ref="B3720" authorId="0">
      <x:text>
        <x:r>
          <x:t>Medical centre record key: 273011100042::2730111042
Original address key: ADDR-9b32220e1aa61bb6b03f5dee
Original input row: 3373
Resolution branch: 1/1
Original raw source text is unchanged.</x:t>
        </x:r>
      </x:text>
    </x:comment>
    <x:comment ref="B3721" authorId="0">
      <x:text>
        <x:r>
          <x:t>Medical centre record key: 273011100095::2730111095
Original address key: ADDR-2841ac7c34ebf2ab18f39931
Original input row: 3374
Resolution branch: 1/1
Original raw source text is unchanged.</x:t>
        </x:r>
      </x:text>
    </x:comment>
    <x:comment ref="B3722" authorId="0">
      <x:text>
        <x:r>
          <x:t>Medical centre record key: 273013100005::2730131005
Original address key: ADDR-6d5461a1146184bf7a9d29b6
Original input row: 3375
Resolution branch: 1/1
Original raw source text is unchanged.</x:t>
        </x:r>
      </x:text>
    </x:comment>
    <x:comment ref="B3723" authorId="0">
      <x:text>
        <x:r>
          <x:t>Medical centre record key: 273011100078::2730111078
Original address key: ADDR-dfa825c8ccfefbfc9b29a6f8
Original input row: 3376
Resolution branch: 1/1
Original raw source text is unchanged.</x:t>
        </x:r>
      </x:text>
    </x:comment>
    <x:comment ref="B3724" authorId="0">
      <x:text>
        <x:r>
          <x:t>Medical centre record key: 273014100011::2730141011
Original address key: ADDR-1c1025d9da1a86d4bf57917b
Original input row: 3377
Resolution branch: 1/1
Original raw source text is unchanged.</x:t>
        </x:r>
      </x:text>
    </x:comment>
    <x:comment ref="B3725" authorId="0">
      <x:text>
        <x:r>
          <x:t>Medical centre record key: 181311300003::1813113003
Original address key: ADDR-5a5524e2ebc0f133c1735fd6
Original input row: 3378
Resolution branch: 1/1
Original raw source text is unchanged.</x:t>
        </x:r>
      </x:text>
    </x:comment>
    <x:comment ref="B3726" authorId="0">
      <x:text>
        <x:r>
          <x:t>Medical centre record key: 181311300001::1813113001
Original address key: ADDR-e49fb4d76cb3883cb22425b9
Original input row: 3379
Resolution branch: 1/1
Original raw source text is unchanged.</x:t>
        </x:r>
      </x:text>
    </x:comment>
    <x:comment ref="B3727" authorId="0">
      <x:text>
        <x:r>
          <x:t>Medical centre record key: 181311100002::1813111002
Original address key: ADDR-b52193a84f9426c4ee0119cd
Original input row: 3380
Resolution branch: 1/1
Original raw source text is unchanged.</x:t>
        </x:r>
      </x:text>
    </x:comment>
    <x:comment ref="G3727" authorId="0">
      <x:text>
        <x:r>
          <x:t>Approximate representative village-centre location, not a verified medical-centre building.
Accuracy: settlement
Method: Original reviewed address
Record key: 181311100002::1813111002
https://www.geonames.org/727246/
https://www.openstreetmap.org/node/273881525
GeoNames: CC BY 4.0. https://creativecommons.org/licenses/by/4.0/
© OpenStreetMap contributors. OSM-derived coordinates: ODbL 1.0. https://opendatacommons.org/licenses/odbl/1-0/</x:t>
        </x:r>
      </x:text>
    </x:comment>
    <x:comment ref="B3728" authorId="0">
      <x:text>
        <x:r>
          <x:t>Medical centre record key: 181311100001::1813111001
Original address key: ADDR-de9e01c05fe21f4015d55788
Original input row: 3381
Resolution branch: 1/1
Original raw source text is unchanged.</x:t>
        </x:r>
      </x:text>
    </x:comment>
    <x:comment ref="G3728" authorId="0">
      <x:text>
        <x:r>
          <x:t>Approximate representative village-centre location, not a verified medical-centre building.
Accuracy: settlement
Method: Original reviewed address
Record key: 181311100001::1813111001
https://www.geonames.org/727246/
https://www.openstreetmap.org/node/273881525
GeoNames: CC BY 4.0. https://creativecommons.org/licenses/by/4.0/
© OpenStreetMap contributors. OSM-derived coordinates: ODbL 1.0. https://opendatacommons.org/licenses/odbl/1-0/</x:t>
        </x:r>
      </x:text>
    </x:comment>
    <x:comment ref="B3729" authorId="0">
      <x:text>
        <x:r>
          <x:t>Medical centre record key: 183311100012::1833111012
Original address key: ADDR-57e8235438c572da5b4094ae
Original input row: 3382
Resolution branch: 1/1
Original raw source text is unchanged.</x:t>
        </x:r>
      </x:text>
    </x:comment>
    <x:comment ref="G3729" authorId="0">
      <x:text>
        <x:r>
          <x:t>Approximate representative village-centre location, not a verified medical-centre building.
Accuracy: settlement
Method: Original reviewed address
Record key: 183311100012::1833111012
https://www.geonames.org/725496/
https://www.openstreetmap.org/node/273816768
GeoNames: CC BY 4.0. https://creativecommons.org/licenses/by/4.0/
© OpenStreetMap contributors. OSM-derived coordinates: ODbL 1.0. https://opendatacommons.org/licenses/odbl/1-0/</x:t>
        </x:r>
      </x:text>
    </x:comment>
    <x:comment ref="B3730" authorId="0">
      <x:text>
        <x:r>
          <x:t>Medical centre record key: 171611100023::1716111023
Original address key: ADDR-14c7b38d5c6e71f15235c1bc
Original input row: 3383
Resolution branch: 1/1
Original raw source text is unchanged.</x:t>
        </x:r>
      </x:text>
    </x:comment>
    <x:comment ref="B3731" authorId="0">
      <x:text>
        <x:r>
          <x:t>Medical centre record key: 171611100020::1716111020
Original address key: ADDR-aad0db85d00b62d4abc39096
Original input row: 3384
Resolution branch: 1/1
Original raw source text is unchanged.</x:t>
        </x:r>
      </x:text>
    </x:comment>
    <x:comment ref="B3732" authorId="0">
      <x:text>
        <x:r>
          <x:t>Medical centre record key: 070511100062::0705111062
Original address key: ADDR-bac4af394d9376561fb3f5da
Original input row: 3385
Resolution branch: 1/1
Original raw source text is unchanged.</x:t>
        </x:r>
      </x:text>
    </x:comment>
    <x:comment ref="G3732" authorId="0">
      <x:text>
        <x:r>
          <x:t>Approximate representative village-centre location, not a verified medical-centre building.
Accuracy: settlement
Method: Original reviewed address
Record key: 070511100062::0705111062
https://www.geonames.org/725526/
https://www.openstreetmap.org/node/273879145
GeoNames: CC BY 4.0. https://creativecommons.org/licenses/by/4.0/
© OpenStreetMap contributors. OSM-derived coordinates: ODbL 1.0. https://opendatacommons.org/licenses/odbl/1-0/</x:t>
        </x:r>
      </x:text>
    </x:comment>
    <x:comment ref="B3733" authorId="0">
      <x:text>
        <x:r>
          <x:t>Medical centre record key: 013311100031::0133111031
Original address key: ADDR-142d482040956c9b7bd6e350
Original input row: 3386
Resolution branch: 1/1
Original raw source text is unchanged.</x:t>
        </x:r>
      </x:text>
    </x:comment>
    <x:comment ref="G3733" authorId="0">
      <x:text>
        <x:r>
          <x:t>Approximate representative village-centre location, not a verified medical-centre building.
Accuracy: settlement
Method: Original reviewed address
Record key: 013311100031::0133111031
https://www.geonames.org/725525/
https://www.openstreetmap.org/node/273816139
GeoNames: CC BY 4.0. https://creativecommons.org/licenses/by/4.0/
© OpenStreetMap contributors. OSM-derived coordinates: ODbL 1.0. https://opendatacommons.org/licenses/odbl/1-0/</x:t>
        </x:r>
      </x:text>
    </x:comment>
    <x:comment ref="B3734" authorId="0">
      <x:text>
        <x:r>
          <x:t>Medical centre record key: 162611100040::1626111040
Original address key: ADDR-47c43d779e418fdeac383472
Original input row: 3387
Resolution branch: 1/1
Original raw source text is unchanged.</x:t>
        </x:r>
      </x:text>
    </x:comment>
    <x:comment ref="B3735" authorId="0">
      <x:text>
        <x:r>
          <x:t>Medical centre record key: 123811100003::1238111003
Original address key: ADDR-0a289e4e47f18d606fb49428
Original input row: 3388
Resolution branch: 1/1
Original raw source text is unchanged.</x:t>
        </x:r>
      </x:text>
    </x:comment>
    <x:comment ref="B3736" authorId="0">
      <x:text>
        <x:r>
          <x:t>Medical centre record key: 282611100007::2826111007
Original address key: ADDR-8cca8cd70e1ebd38e7a7472a
Original input row: 3389
Resolution branch: 1/1
Original raw source text is unchanged.</x:t>
        </x:r>
      </x:text>
    </x:comment>
    <x:comment ref="B3737" authorId="0">
      <x:text>
        <x:r>
          <x:t>Medical centre record key: 282611100085::2826111085
Original address key: ADDR-16507e1c0d6f9842e7884521
Original input row: 3390
Resolution branch: 1/1
Original raw source text is unchanged.</x:t>
        </x:r>
      </x:text>
    </x:comment>
    <x:comment ref="B3738" authorId="0">
      <x:text>
        <x:r>
          <x:t>Medical centre record key: 282612100065::2826121065
Original address key: ADDR-ba1a8806423aa6282a36fe4c
Original input row: 3391
Resolution branch: 1/1
Original raw source text is unchanged.</x:t>
        </x:r>
      </x:text>
    </x:comment>
    <x:comment ref="B3739" authorId="0">
      <x:text>
        <x:r>
          <x:t>Medical centre record key: 282612100024::2826121024
Original address key: ADDR-1d9784024b93cbdcbf3122c9
Original input row: 3392
Resolution branch: 1/1
Original raw source text is unchanged.</x:t>
        </x:r>
      </x:text>
    </x:comment>
    <x:comment ref="B3740" authorId="0">
      <x:text>
        <x:r>
          <x:t>Medical centre record key: 282612100014::2826121014
Original address key: ADDR-93d1438e15294240c8862943
Original input row: 3393
Resolution branch: 1/1
Original raw source text is unchanged.</x:t>
        </x:r>
      </x:text>
    </x:comment>
    <x:comment ref="B3741" authorId="0">
      <x:text>
        <x:r>
          <x:t>Medical centre record key: 282612100068::2826121068
Original address key: ADDR-42a2c8a5acde9487e2bf1fb0
Original input row: 3394
Resolution branch: 1/1
Original raw source text is unchanged.</x:t>
        </x:r>
      </x:text>
    </x:comment>
    <x:comment ref="B3742" authorId="0">
      <x:text>
        <x:r>
          <x:t>Medical centre record key: 282612100079::2826121079
Original address key: ADDR-c0c8af3dcc56539ecbaedb48
Original input row: 3395
Resolution branch: 1/1
Original raw source text is unchanged.</x:t>
        </x:r>
      </x:text>
    </x:comment>
    <x:comment ref="B3743" authorId="0">
      <x:text>
        <x:r>
          <x:t>Medical centre record key: 282612100026::2826121026
Original address key: ADDR-0826d941f7cee73bdfb77084
Original input row: 3396
Resolution branch: 1/1
Original raw source text is unchanged.</x:t>
        </x:r>
      </x:text>
    </x:comment>
    <x:comment ref="B3744" authorId="0">
      <x:text>
        <x:r>
          <x:t>Medical centre record key: 282612100055::2826121055
Original address key: ADDR-6ea8286e1c1b498b07fbbdbb
Original input row: 3397
Resolution branch: 1/1
Original raw source text is unchanged.</x:t>
        </x:r>
      </x:text>
    </x:comment>
    <x:comment ref="B3745" authorId="0">
      <x:text>
        <x:r>
          <x:t>Medical centre record key: 282612100110::2826121110
Original address key: ADDR-8cb65b56da5f10e27008ee59
Original input row: 3398
Resolution branch: 1/1
Original raw source text is unchanged.</x:t>
        </x:r>
      </x:text>
    </x:comment>
    <x:comment ref="B3746" authorId="0">
      <x:text>
        <x:r>
          <x:t>Medical centre record key: 282612100106::2826121106
Original address key: ADDR-4faacea26a5526bcd7f2460e
Original input row: 3399
Resolution branch: 1/1
Original raw source text is unchanged.</x:t>
        </x:r>
      </x:text>
    </x:comment>
    <x:comment ref="B3747" authorId="0">
      <x:text>
        <x:r>
          <x:t>Medical centre record key: 282612100035::2826121035
Original address key: ADDR-07cf5ef7051518596cd99c5f
Original input row: 3400
Resolution branch: 1/1
Original raw source text is unchanged.</x:t>
        </x:r>
      </x:text>
    </x:comment>
    <x:comment ref="B3748" authorId="0">
      <x:text>
        <x:r>
          <x:t>Medical centre record key: 282612100069::2826121069
Original address key: ADDR-048b667469a763530b9d026a
Original input row: 3401
Resolution branch: 1/1
Original raw source text is unchanged.</x:t>
        </x:r>
      </x:text>
    </x:comment>
    <x:comment ref="B3749" authorId="0">
      <x:text>
        <x:r>
          <x:t>Medical centre record key: 282612100073::2826121073
Original address key: ADDR-139571b1eff1271577ae69b5
Original input row: 3402
Resolution branch: 1/1
Original raw source text is unchanged.</x:t>
        </x:r>
      </x:text>
    </x:comment>
    <x:comment ref="B3750" authorId="0">
      <x:text>
        <x:r>
          <x:t>Medical centre record key: 282612100018::2826121018
Original address key: ADDR-daa89a7f2fe3be445e08da01
Original input row: 3403
Resolution branch: 1/2
Original raw source text is unchanged.
Address evidence:
https://iamn.bg/wp-content/uploads/registers/28_REGISTER_LZ_dejstvashti.pdf
Still needs clarification:
Street expansions and hyphenated subpremise semantics retained for separate verification; no exact point.</x:t>
        </x:r>
      </x:text>
    </x:comment>
    <x:comment ref="B3751" authorId="0">
      <x:text>
        <x:r>
          <x:t>Medical centre record key: 282612100018::2826121018
Original address key: ADDR-daa89a7f2fe3be445e08da01
Original input row: 3403
Resolution branch: 2/2
Original raw source text is unchanged.
Address evidence:
https://iamn.bg/wp-content/uploads/registers/28_REGISTER_LZ_dejstvashti.pdf
Still needs clarification:
Street expansions and hyphenated subpremise semantics retained for separate verification; no exact point.</x:t>
        </x:r>
      </x:text>
    </x:comment>
    <x:comment ref="B3752" authorId="0">
      <x:text>
        <x:r>
          <x:t>Medical centre record key: 282612100030::2826121030
Original address key: ADDR-90ace089803b786a86c24d94
Original input row: 3404
Resolution branch: 1/1
Original raw source text is unchanged.</x:t>
        </x:r>
      </x:text>
    </x:comment>
    <x:comment ref="B3753" authorId="0">
      <x:text>
        <x:r>
          <x:t>Medical centre record key: 282612100008::2826121008
Original address key: ADDR-2295e1f42ad9635ad26c39c8
Original input row: 3405
Resolution branch: 1/1
Original raw source text is unchanged.</x:t>
        </x:r>
      </x:text>
    </x:comment>
    <x:comment ref="B3754" authorId="0">
      <x:text>
        <x:r>
          <x:t>Medical centre record key: 282612100019::2826121019
Original address key: ADDR-98be76740b3b7f28f994d254
Original input row: 3406
Resolution branch: 1/2
Original raw source text is unchanged.
Address evidence:
https://iamn.bg/wp-content/uploads/registers/28_REGISTER_LZ_dejstvashti.pdf
Still needs clarification:
Street expansions and hyphenated subpremise semantics retained for separate verification; no exact point.</x:t>
        </x:r>
      </x:text>
    </x:comment>
    <x:comment ref="B3755" authorId="0">
      <x:text>
        <x:r>
          <x:t>Medical centre record key: 282612100019::2826121019
Original address key: ADDR-98be76740b3b7f28f994d254
Original input row: 3406
Resolution branch: 2/2
Original raw source text is unchanged.
Address evidence:
https://iamn.bg/wp-content/uploads/registers/28_REGISTER_LZ_dejstvashti.pdf
Still needs clarification:
Street expansions and hyphenated subpremise semantics retained for separate verification; no exact point.</x:t>
        </x:r>
      </x:text>
    </x:comment>
    <x:comment ref="B3756" authorId="0">
      <x:text>
        <x:r>
          <x:t>Medical centre record key: 282612100017::2826121017
Original address key: ADDR-f2d0ab27389eeafbcb766354
Original input row: 3407
Resolution branch: 1/2
Original raw source text is unchanged.
Address evidence:
Still needs clarification:
Street expansions and hyphenated subpremise semantics retained for separate verification; no exact point.</x:t>
        </x:r>
      </x:text>
    </x:comment>
    <x:comment ref="B3757" authorId="0">
      <x:text>
        <x:r>
          <x:t>Medical centre record key: 282612100017::2826121017
Original address key: ADDR-f2d0ab27389eeafbcb766354
Original input row: 3407
Resolution branch: 2/2
Original raw source text is unchanged.
Address evidence:
Still needs clarification:
Street expansions and hyphenated subpremise semantics retained for separate verification; no exact point.</x:t>
        </x:r>
      </x:text>
    </x:comment>
    <x:comment ref="B3758" authorId="0">
      <x:text>
        <x:r>
          <x:t>Medical centre record key: 282614200017::2826142017
Original address key: ADDR-36ea67041bd1bbe6c08f22f4
Original input row: 3408
Resolution branch: 1/1
Original raw source text is unchanged.</x:t>
        </x:r>
      </x:text>
    </x:comment>
    <x:comment ref="B3759" authorId="0">
      <x:text>
        <x:r>
          <x:t>Medical centre record key: 282613100001::2826131001
Original address key: ADDR-d3da8b201b25a77f60a22704
Original input row: 3409
Resolution branch: 1/2
Original raw source text is unchanged.
Address evidence:
https://iamn.bg/wp-content/uploads/registers/28_REGISTER_LZ_dejstvashti.pdf</x:t>
        </x:r>
      </x:text>
    </x:comment>
    <x:comment ref="G3759" authorId="0">
      <x:text>
        <x:r>
          <x:t>Address/building or named-premises location; not cabinet/room precision.
Accuracy: address
Method: Exact registry/settlement branch review
Record key: 282613100001::2826131001
https://www.openstreetmap.org/way/445813149
© OpenStreetMap contributors. OSM-derived coordinates: ODbL 1.0. https://opendatacommons.org/licenses/odbl/1-0/</x:t>
        </x:r>
      </x:text>
    </x:comment>
    <x:comment ref="B3760" authorId="0">
      <x:text>
        <x:r>
          <x:t>Medical centre record key: 282613100001::2826131001
Original address key: ADDR-d3da8b201b25a77f60a22704
Original input row: 3409
Resolution branch: 2/2
Original raw source text is unchanged.
Address evidence:
https://iamn.bg/wp-content/uploads/registers/28_REGISTER_LZ_dejstvashti.pdf</x:t>
        </x:r>
      </x:text>
    </x:comment>
    <x:comment ref="G3760" authorId="0">
      <x:text>
        <x:r>
          <x:t>Address/building or named-premises location; not cabinet/room precision.
Accuracy: address
Method: Exact registry/settlement branch review
Record key: 282613100001::2826131001
https://www.openstreetmap.org/way/109572923
© OpenStreetMap contributors. OSM-derived coordinates: ODbL 1.0. https://opendatacommons.org/licenses/odbl/1-0/</x:t>
        </x:r>
      </x:text>
    </x:comment>
    <x:comment ref="B3761" authorId="0">
      <x:text>
        <x:r>
          <x:t>Medical centre record key: 282613100010::2826131010
Original address key: ADDR-af75c864382715d5e2212267
Original input row: 3410
Resolution branch: 1/2
Original raw source text is unchanged.
Address evidence:
https://iamn.bg/wp-content/uploads/registers/28_REGISTER_LZ_dejstvashti.pdf</x:t>
        </x:r>
      </x:text>
    </x:comment>
    <x:comment ref="B3762" authorId="0">
      <x:text>
        <x:r>
          <x:t>Medical centre record key: 282613100010::2826131010
Original address key: ADDR-af75c864382715d5e2212267
Original input row: 3410
Resolution branch: 2/2
Original raw source text is unchanged.
Address evidence:
https://iamn.bg/wp-content/uploads/registers/28_REGISTER_LZ_dejstvashti.pdf</x:t>
        </x:r>
      </x:text>
    </x:comment>
    <x:comment ref="G3762" authorId="0">
      <x:text>
        <x:r>
          <x:t>Address/building or named-premises location; not cabinet/room precision.
Accuracy: address
Method: Exact registry/settlement branch review
Record key: 282613100010::2826131010
https://www.openstreetmap.org/way/445813148
© OpenStreetMap contributors. OSM-derived coordinates: ODbL 1.0. https://opendatacommons.org/licenses/odbl/1-0/</x:t>
        </x:r>
      </x:text>
    </x:comment>
    <x:comment ref="B3763" authorId="0">
      <x:text>
        <x:r>
          <x:t>Medical centre record key: 272511100012::2725111012
Original address key: ADDR-c586f5422d00440d1e391791
Original input row: 3411
Resolution branch: 1/1
Original raw source text is unchanged.</x:t>
        </x:r>
      </x:text>
    </x:comment>
    <x:comment ref="B3764" authorId="0">
      <x:text>
        <x:r>
          <x:t>Medical centre record key: 270711100005::2707111005
Original address key: ADDR-73e87bbbff5ddd9aa15e3d3a
Original input row: 3412
Resolution branch: 1/1
Original raw source text is unchanged.</x:t>
        </x:r>
      </x:text>
    </x:comment>
    <x:comment ref="G3764" authorId="0">
      <x:text>
        <x:r>
          <x:t>Approximate representative village-centre location, not a verified medical-centre building.
Accuracy: settlement
Method: Original reviewed address
Record key: 270711100005::2707111005
https://www.geonames.org/725544/
https://www.openstreetmap.org/node/273873147
GeoNames: CC BY 4.0. https://creativecommons.org/licenses/by/4.0/
© OpenStreetMap contributors. OSM-derived coordinates: ODbL 1.0. https://opendatacommons.org/licenses/odbl/1-0/</x:t>
        </x:r>
      </x:text>
    </x:comment>
    <x:comment ref="B3765" authorId="0">
      <x:text>
        <x:r>
          <x:t>Medical centre record key: 172611100041::1726111041
Original address key: ADDR-30cee3e1df3869301fcf643e
Original input row: 3413
Resolution branch: 1/1
Original raw source text is unchanged.</x:t>
        </x:r>
      </x:text>
    </x:comment>
    <x:comment ref="B3766" authorId="0">
      <x:text>
        <x:r>
          <x:t>Medical centre record key: 241211100077::2412111077
Original address key: ADDR-4d925c64b3aeb5fd7819d194
Original input row: 3414
Resolution branch: 1/1
Original raw source text is unchanged.</x:t>
        </x:r>
      </x:text>
    </x:comment>
    <x:comment ref="G3766" authorId="0">
      <x:text>
        <x:r>
          <x:t>Approximate representative village-centre location, not a verified medical-centre building.
Accuracy: settlement
Method: Original reviewed address
Record key: 241211100077::2412111077
https://www.geonames.org/725541/
https://www.openstreetmap.org/node/273817247
GeoNames: CC BY 4.0. https://creativecommons.org/licenses/by/4.0/
© OpenStreetMap contributors. OSM-derived coordinates: ODbL 1.0. https://opendatacommons.org/licenses/odbl/1-0/</x:t>
        </x:r>
      </x:text>
    </x:comment>
    <x:comment ref="B3767" authorId="0">
      <x:text>
        <x:r>
          <x:t>Medical centre record key: 241211100077::2412111077
Original address key: ADDR-6171240e2f05cd804ab9e7e5
Original input row: 3415
Resolution branch: 1/1
Original raw source text is unchanged.</x:t>
        </x:r>
      </x:text>
    </x:comment>
    <x:comment ref="G3767" authorId="0">
      <x:text>
        <x:r>
          <x:t>Approximate representative village-centre location, not a verified medical-centre building.
Accuracy: settlement
Method: Original reviewed address
Record key: 241211100077::2412111077
https://www.geonames.org/727301/
https://www.openstreetmap.org/node/273872890
GeoNames: CC BY 4.0. https://creativecommons.org/licenses/by/4.0/
© OpenStreetMap contributors. OSM-derived coordinates: ODbL 1.0. https://opendatacommons.org/licenses/odbl/1-0/</x:t>
        </x:r>
      </x:text>
    </x:comment>
    <x:comment ref="B3768" authorId="0">
      <x:text>
        <x:r>
          <x:t>Medical centre record key: 104811100012::1048111012
Original address key: ADDR-9bd3409f731f7e83020f3ede
Original input row: 3416
Resolution branch: 1/1
Original raw source text is unchanged.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00000"/>
  </x:numFmts>
  <x:fonts count="5">
    <x:font>
      <x:sz val="11"/>
      <x:name val="Carlito"/>
    </x:font>
    <x:font>
      <x:sz val="10"/>
      <x:color rgb="FF243746"/>
      <x:name val="Arial"/>
    </x:font>
    <x:font>
      <x:b/>
      <x:sz val="10"/>
      <x:color rgb="FFFFFFFF"/>
      <x:name val="Arial"/>
    </x:font>
    <x:font>
      <x:sz val="10"/>
      <x:color rgb="FF64748B"/>
      <x:name val="Arial"/>
    </x:font>
    <x:font>
      <x:sz val="10"/>
      <x:color rgb="FF24567B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4D59"/>
      </x:patternFill>
    </x:fill>
    <x:fill>
      <x:patternFill patternType="solid">
        <x:fgColor rgb="FFFFFFFF"/>
      </x:patternFill>
    </x:fill>
    <x:fill>
      <x:patternFill patternType="solid">
        <x:fgColor rgb="FFF1F8F6"/>
      </x:patternFill>
    </x:fill>
    <x:fill>
      <x:patternFill patternType="solid">
        <x:fgColor rgb="FFE5F0FA"/>
      </x:patternFill>
    </x:fill>
    <x:fill>
      <x:patternFill patternType="solid">
        <x:fgColor rgb="FFFFF2C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1" fontId="1" fillId="4" borderId="0" xfId="0" applyNumberFormat="1" applyFont="1" applyFill="1" applyBorder="1" applyAlignment="1">
      <x:alignment horizontal="center" vertical="center" wrapText="1"/>
    </x:xf>
    <x:xf numFmtId="201" fontId="1" fillId="5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4" fillId="5" borderId="0" xfId="0" applyNumberFormat="1" applyFont="1" applyFill="1" applyBorder="1" applyAlignment="1">
      <x:alignment horizontal="center"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200" fontId="3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656412b5dd4cef" /><Relationship Type="http://schemas.openxmlformats.org/officeDocument/2006/relationships/theme" Target="/xl/theme/theme1.xml" Id="R7cfa8f29a6ab42da" /><Relationship Type="http://schemas.openxmlformats.org/officeDocument/2006/relationships/sharedStrings" Target="/xl/sharedStrings.xml" Id="R1434499a1d624c1f" /><Relationship Type="http://schemas.openxmlformats.org/officeDocument/2006/relationships/worksheet" Target="/xl/worksheets/sheet1.xml" Id="R5619246f22dc41bc" /></Relationships>
</file>

<file path=xl/tables/table1.xml><?xml version="1.0" encoding="utf-8"?>
<x:table xmlns:x="http://schemas.openxmlformats.org/spreadsheetml/2006/main" id="1" name="MedicalCentreAddresses" displayName="MedicalCentreAddresses" ref="A1:I3768" headerRowCount="1" totalsRowCount="0" totalsRowShown="0">
  <x:autoFilter ref="A1:I3768"/>
  <x:tableColumns count="9">
    <x:tableColumn id="1" name="Medical centre name"/>
    <x:tableColumn id="2" name="Raw address"/>
    <x:tableColumn id="3" name="City"/>
    <x:tableColumn id="4" name="Neighbourhood"/>
    <x:tableColumn id="5" name="Street"/>
    <x:tableColumn id="6" name="Number"/>
    <x:tableColumn id="7" name="Latitude"/>
    <x:tableColumn id="8" name="Longitude"/>
    <x:tableColumn id="9" name="Final addres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208a2608bcc4459" /><Relationship Type="http://schemas.openxmlformats.org/officeDocument/2006/relationships/vmlDrawing" Target="/xl/drawings/vmldrawing.vml" Id="R5afbe98ce99d494b" /><Relationship Type="http://schemas.openxmlformats.org/officeDocument/2006/relationships/table" Target="/xl/tables/table1.xml" Id="R1084e6c5cb494e30" /></Relationships>
</file>

<file path=xl/worksheets/sheet1.xml><?xml version="1.0" encoding="utf-8"?>
<x:worksheet xmlns:x="http://schemas.openxmlformats.org/spreadsheetml/2006/main">
  <x:sheetPr>
    <x:tabColor rgb="FF204D59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6" hidden="0" customWidth="1"/>
    <x:col min="2" max="2" width="58" hidden="0" customWidth="1"/>
    <x:col min="3" max="3" width="26" hidden="0" customWidth="1"/>
    <x:col min="4" max="4" width="28" hidden="0" customWidth="1"/>
    <x:col min="5" max="5" width="38" hidden="0" customWidth="1"/>
    <x:col min="6" max="6" width="14" hidden="0" customWidth="1"/>
    <x:col min="7" max="7" width="15" hidden="0" customWidth="1"/>
    <x:col min="8" max="8" width="15" hidden="0" customWidth="1"/>
    <x:col min="9" max="9" width="76" hidden="0" customWidth="1"/>
  </x:cols>
  <x:sheetData>
    <x:row r="1" ht="38" customHeight="1">
      <x:c r="A1" s="6" t="str">
        <x:v>Medical centre name</x:v>
      </x:c>
      <x:c r="B1" s="6" t="str">
        <x:v>Raw address</x:v>
      </x:c>
      <x:c r="C1" s="6" t="str">
        <x:v>City</x:v>
      </x:c>
      <x:c r="D1" s="6" t="str">
        <x:v>Neighbourhood</x:v>
      </x:c>
      <x:c r="E1" s="6" t="str">
        <x:v>Street</x:v>
      </x:c>
      <x:c r="F1" s="6" t="str">
        <x:v>Number</x:v>
      </x:c>
      <x:c r="G1" s="6" t="str">
        <x:v>Latitude</x:v>
      </x:c>
      <x:c r="H1" s="6" t="str">
        <x:v>Longitude</x:v>
      </x:c>
      <x:c r="I1" s="6" t="str">
        <x:v>Final address</x:v>
      </x:c>
    </x:row>
    <x:row r="2" ht="44" customHeight="1">
      <x:c r="A2" s="8" t="str">
        <x:v>АИППДП - ДЕНТИНА - Д-Р ВЕСЕЛИН ПЕТРОВ</x:v>
      </x:c>
      <x:c r="B2" s="9" t="str">
        <x:v>ул. Златю Бояджиев 31</x:v>
      </x:c>
      <x:c r="C2" s="10" t="str">
        <x:v>гр. Пловдив</x:v>
      </x:c>
      <x:c r="D2" s="10"/>
      <x:c r="E2" s="10" t="str">
        <x:v>ул. Златю Бояджиев</x:v>
      </x:c>
      <x:c r="F2" s="12" t="str">
        <x:v>31</x:v>
      </x:c>
      <x:c r="G2" s="13"/>
      <x:c r="H2" s="13"/>
      <x:c r="I2" s="10" t="str">
        <x:v>гр. Пловдив, ул. Златю Бояджиев 31, ет. 2, ап. 5, каб. 1</x:v>
      </x:c>
    </x:row>
    <x:row r="3" ht="44" customHeight="1">
      <x:c r="A3" s="8" t="str">
        <x:v>ГППМП - АВИЦЕНА - II</x:v>
      </x:c>
      <x:c r="B3" s="9" t="str">
        <x:v>с.АБЛАНИЦА-Заличен</x:v>
      </x:c>
      <x:c r="C3" s="10" t="str">
        <x:v>с. Абланица</x:v>
      </x:c>
      <x:c r="D3" s="10"/>
      <x:c r="E3" s="10"/>
      <x:c r="F3" s="12"/>
      <x:c r="G3" s="16" t="n">
        <x:v>41.53658</x:v>
      </x:c>
      <x:c r="H3" s="16" t="n">
        <x:v>23.9355</x:v>
      </x:c>
      <x:c r="I3" s="15" t="str">
        <x:v>с. Абланица [приблизително: център на селото]</x:v>
      </x:c>
    </x:row>
    <x:row r="4" ht="44" customHeight="1">
      <x:c r="A4" s="8" t="str">
        <x:v>АИППИМП - Д-Р ШЕРИФ АТЛАН</x:v>
      </x:c>
      <x:c r="B4" s="9" t="str">
        <x:v>с. Аврен, ул. Йордан Ноев 36</x:v>
      </x:c>
      <x:c r="C4" s="10" t="str">
        <x:v>с. Аврен</x:v>
      </x:c>
      <x:c r="D4" s="10"/>
      <x:c r="E4" s="10" t="str">
        <x:v>ул. Йордан Ноев</x:v>
      </x:c>
      <x:c r="F4" s="12" t="str">
        <x:v>36</x:v>
      </x:c>
      <x:c r="G4" s="13"/>
      <x:c r="H4" s="13"/>
      <x:c r="I4" s="10" t="str">
        <x:v>с. Аврен, ул. Йордан Ноев 36</x:v>
      </x:c>
    </x:row>
    <x:row r="5" ht="44" customHeight="1">
      <x:c r="A5" s="8" t="str">
        <x:v>АИППМП</x:v>
      </x:c>
      <x:c r="B5" s="9" t="str">
        <x:v>С АВРЕН</x:v>
      </x:c>
      <x:c r="C5" s="10" t="str">
        <x:v>с. Аврен</x:v>
      </x:c>
      <x:c r="D5" s="10"/>
      <x:c r="E5" s="10"/>
      <x:c r="F5" s="12"/>
      <x:c r="G5" s="16" t="n">
        <x:v>43.11667</x:v>
      </x:c>
      <x:c r="H5" s="16" t="n">
        <x:v>27.66667</x:v>
      </x:c>
      <x:c r="I5" s="15" t="str">
        <x:v>с. Аврен [приблизително: център на селото]</x:v>
      </x:c>
    </x:row>
    <x:row r="6" ht="44" customHeight="1">
      <x:c r="A6" s="8" t="str">
        <x:v>АИППМП - Д-Р ТЕНЕВ - РАДОСТИН ТЕНЕВ</x:v>
      </x:c>
      <x:c r="B6" s="9" t="str">
        <x:v>с.Приселци</x:v>
      </x:c>
      <x:c r="C6" s="10" t="str">
        <x:v>с. Приселци</x:v>
      </x:c>
      <x:c r="D6" s="10"/>
      <x:c r="E6" s="10"/>
      <x:c r="F6" s="12"/>
      <x:c r="G6" s="16" t="n">
        <x:v>43.11001</x:v>
      </x:c>
      <x:c r="H6" s="16" t="n">
        <x:v>27.82817</x:v>
      </x:c>
      <x:c r="I6" s="15" t="str">
        <x:v>с. Приселци [приблизително: център на селото]</x:v>
      </x:c>
    </x:row>
    <x:row r="7" ht="44" customHeight="1">
      <x:c r="A7" s="8" t="str">
        <x:v>АИППМП - Д-Р СВЕТЛАНА ПАВЛОВА</x:v>
      </x:c>
      <x:c r="B7" s="9" t="str">
        <x:v>с. Айдемир, ул. ПЕТЪР БОЯДЖИЕВ 9</x:v>
      </x:c>
      <x:c r="C7" s="10" t="str">
        <x:v>с. Айдемир</x:v>
      </x:c>
      <x:c r="D7" s="10"/>
      <x:c r="E7" s="10" t="str">
        <x:v>ул. Петър Бояджиев</x:v>
      </x:c>
      <x:c r="F7" s="12" t="str">
        <x:v>9</x:v>
      </x:c>
      <x:c r="G7" s="13"/>
      <x:c r="H7" s="13"/>
      <x:c r="I7" s="10" t="str">
        <x:v>с. Айдемир, ул. Петър Бояджиев 9</x:v>
      </x:c>
    </x:row>
    <x:row r="8" ht="44" customHeight="1">
      <x:c r="A8" s="8" t="str">
        <x:v>АИППМП - Д-Р СВЕТЛАНА СТОЙЧЕВА</x:v>
      </x:c>
      <x:c r="B8" s="9" t="str">
        <x:v>с. Айдемир, ул. д-р Ан.Янков 50</x:v>
      </x:c>
      <x:c r="C8" s="10" t="str">
        <x:v>с. Айдемир</x:v>
      </x:c>
      <x:c r="D8" s="10"/>
      <x:c r="E8" s="10" t="str">
        <x:v>ул. д-р Ан. Янков</x:v>
      </x:c>
      <x:c r="F8" s="12" t="str">
        <x:v>50</x:v>
      </x:c>
      <x:c r="G8" s="13"/>
      <x:c r="H8" s="13"/>
      <x:c r="I8" s="10" t="str">
        <x:v>с. Айдемир, ул. д-р Ан. Янков 50</x:v>
      </x:c>
    </x:row>
    <x:row r="9" ht="44" customHeight="1">
      <x:c r="A9" s="8" t="str">
        <x:v>АИППДП - Д-Р ДИМИТЪР ГЕОРГИЕВ ДИМИТРОВ</x:v>
      </x:c>
      <x:c r="B9" s="9" t="str">
        <x:v>гр. Айтос, ул. Райна Княгиня 2</x:v>
      </x:c>
      <x:c r="C9" s="10" t="str">
        <x:v>гр. Айтос</x:v>
      </x:c>
      <x:c r="D9" s="10"/>
      <x:c r="E9" s="10" t="str">
        <x:v>ул. Райна Княгиня</x:v>
      </x:c>
      <x:c r="F9" s="12" t="str">
        <x:v>2</x:v>
      </x:c>
      <x:c r="G9" s="13"/>
      <x:c r="H9" s="13"/>
      <x:c r="I9" s="10" t="str">
        <x:v>гр. Айтос, ул. Райна Княгиня 2</x:v>
      </x:c>
    </x:row>
    <x:row r="10" ht="44" customHeight="1">
      <x:c r="A10" s="8" t="str">
        <x:v>АИПСИМП ПО АКУШЕРСТВО И ГИНЕКОЛОГИЯ - СЕ БЕ ГИН</x:v>
      </x:c>
      <x:c r="B10" s="9" t="str">
        <x:v>гр. Айтос, ул. Н. Велков</x:v>
      </x:c>
      <x:c r="C10" s="10" t="str">
        <x:v>гр. Айтос</x:v>
      </x:c>
      <x:c r="D10" s="10"/>
      <x:c r="E10" s="10" t="str">
        <x:v>ул. Н. Велков</x:v>
      </x:c>
      <x:c r="F10" s="12"/>
      <x:c r="G10" s="13"/>
      <x:c r="H10" s="13"/>
      <x:c r="I10" s="17" t="str">
        <x:v>гр. Айтос, ул. Н. Велков</x:v>
      </x:c>
    </x:row>
    <x:row r="11" ht="44" customHeight="1">
      <x:c r="A11" s="8" t="str">
        <x:v>АИПСИМП ПО ПЕДИАТРИЯ - Д-Р АСЯ НИКОЛАЕВА КОЕШИНОВА</x:v>
      </x:c>
      <x:c r="B11" s="9" t="str">
        <x:v>гр. Айтос, ул. Софроний 16</x:v>
      </x:c>
      <x:c r="C11" s="10" t="str">
        <x:v>гр. Айтос</x:v>
      </x:c>
      <x:c r="D11" s="10"/>
      <x:c r="E11" s="10" t="str">
        <x:v>ул. Софроний</x:v>
      </x:c>
      <x:c r="F11" s="12" t="str">
        <x:v>16</x:v>
      </x:c>
      <x:c r="G11" s="13"/>
      <x:c r="H11" s="13"/>
      <x:c r="I11" s="10" t="str">
        <x:v>гр. Айтос, ул. Софроний 16</x:v>
      </x:c>
    </x:row>
    <x:row r="12" ht="44" customHeight="1">
      <x:c r="A12" s="8" t="str">
        <x:v>АИПСИМП ПО ПЕДИАТРИЯ - Д-Р СВЕТЛА МИХОВА</x:v>
      </x:c>
      <x:c r="B12" s="9" t="str">
        <x:v>гр. Айтос, ул. Софроний 16</x:v>
      </x:c>
      <x:c r="C12" s="10" t="str">
        <x:v>гр. Айтос</x:v>
      </x:c>
      <x:c r="D12" s="10"/>
      <x:c r="E12" s="10" t="str">
        <x:v>ул. Софроний</x:v>
      </x:c>
      <x:c r="F12" s="12" t="str">
        <x:v>16</x:v>
      </x:c>
      <x:c r="G12" s="13"/>
      <x:c r="H12" s="13"/>
      <x:c r="I12" s="10" t="str">
        <x:v>гр. Айтос, ул. Софроний 16</x:v>
      </x:c>
    </x:row>
    <x:row r="13" ht="44" customHeight="1">
      <x:c r="A13" s="8" t="str">
        <x:v>АИПСМП ПО ФИЗИКАЛНА И РЕХАБИЛИТАЦИОННА МЕДИЦИНА - Д-Р МЕТИН ЧЕЛИК</x:v>
      </x:c>
      <x:c r="B13" s="9" t="str">
        <x:v>гр. Айтос, ул. Братя Миладинови 23а</x:v>
      </x:c>
      <x:c r="C13" s="10" t="str">
        <x:v>гр. Айтос</x:v>
      </x:c>
      <x:c r="D13" s="10"/>
      <x:c r="E13" s="10" t="str">
        <x:v>ул. Братя Миладинови</x:v>
      </x:c>
      <x:c r="F13" s="12" t="str">
        <x:v>23А</x:v>
      </x:c>
      <x:c r="G13" s="13"/>
      <x:c r="H13" s="13"/>
      <x:c r="I13" s="10" t="str">
        <x:v>гр. Айтос, ул. Братя Миладинови 23А</x:v>
      </x:c>
    </x:row>
    <x:row r="14" ht="44" customHeight="1">
      <x:c r="A14" s="8" t="str">
        <x:v>ГПСИМП ПО АКУШЕРСТВО И ГИНЕКОЛОГИЯ - ВИВЕСТА - АЙТОС</x:v>
      </x:c>
      <x:c r="B14" s="9" t="str">
        <x:v>гр. Айтос, ул. Хр. Ботев 43</x:v>
      </x:c>
      <x:c r="C14" s="10" t="str">
        <x:v>гр. Айтос</x:v>
      </x:c>
      <x:c r="D14" s="10"/>
      <x:c r="E14" s="10" t="str">
        <x:v>ул. Хр. Ботев</x:v>
      </x:c>
      <x:c r="F14" s="12" t="str">
        <x:v>43</x:v>
      </x:c>
      <x:c r="G14" s="13"/>
      <x:c r="H14" s="13"/>
      <x:c r="I14" s="10" t="str">
        <x:v>гр. Айтос, ул. Хр. Ботев 43</x:v>
      </x:c>
    </x:row>
    <x:row r="15" ht="44" customHeight="1">
      <x:c r="A15" s="8" t="str">
        <x:v>ИППМП - Д-Р ШПИЛЕВАЯ</x:v>
      </x:c>
      <x:c r="B15" s="9" t="str">
        <x:v>гр. Айтос, ул. Софроний 16</x:v>
      </x:c>
      <x:c r="C15" s="10" t="str">
        <x:v>гр. Айтос</x:v>
      </x:c>
      <x:c r="D15" s="10"/>
      <x:c r="E15" s="10" t="str">
        <x:v>ул. Софроний</x:v>
      </x:c>
      <x:c r="F15" s="12" t="str">
        <x:v>16</x:v>
      </x:c>
      <x:c r="G15" s="13"/>
      <x:c r="H15" s="13"/>
      <x:c r="I15" s="10" t="str">
        <x:v>гр. Айтос, ул. Софроний 16</x:v>
      </x:c>
    </x:row>
    <x:row r="16" ht="44" customHeight="1">
      <x:c r="A16" s="8" t="str">
        <x:v>ИПСИМП ПО АКУШЕРСТВО И ГИНЕКОЛОГИЯ - Д-Р ГАЛИНА ПЕТРОВА</x:v>
      </x:c>
      <x:c r="B16" s="9" t="str">
        <x:v>гр. Айтос, ул. Стационна 40</x:v>
      </x:c>
      <x:c r="C16" s="10" t="str">
        <x:v>гр. Айтос</x:v>
      </x:c>
      <x:c r="D16" s="10"/>
      <x:c r="E16" s="10" t="str">
        <x:v>ул. Стационна</x:v>
      </x:c>
      <x:c r="F16" s="12" t="str">
        <x:v>40</x:v>
      </x:c>
      <x:c r="G16" s="13"/>
      <x:c r="H16" s="13"/>
      <x:c r="I16" s="10" t="str">
        <x:v>гр. Айтос, ул. Стационна 40</x:v>
      </x:c>
    </x:row>
    <x:row r="17" ht="44" customHeight="1">
      <x:c r="A17" s="8" t="str">
        <x:v>ИПСИМП ПО НЕРВНИ БОЛЕСТИ - Д-Р ЖИВКО БАЛЕВ</x:v>
      </x:c>
      <x:c r="B17" s="9" t="str">
        <x:v>гр. Айтос, ул. Стационна 13</x:v>
      </x:c>
      <x:c r="C17" s="10" t="str">
        <x:v>гр. Айтос</x:v>
      </x:c>
      <x:c r="D17" s="10"/>
      <x:c r="E17" s="10" t="str">
        <x:v>ул. Стационна</x:v>
      </x:c>
      <x:c r="F17" s="12" t="str">
        <x:v>13</x:v>
      </x:c>
      <x:c r="G17" s="13"/>
      <x:c r="H17" s="13"/>
      <x:c r="I17" s="10" t="str">
        <x:v>гр. Айтос, ул. Стационна 13</x:v>
      </x:c>
    </x:row>
    <x:row r="18" ht="44" customHeight="1">
      <x:c r="A18" s="8" t="str">
        <x:v>ИПСИМП ПО ОЧНИ БОЛЕСТИ - Д-Р КРАСИМИРА БАЛЕВА</x:v>
      </x:c>
      <x:c r="B18" s="9" t="str">
        <x:v>гр. Айтос, ул. Стационна 13</x:v>
      </x:c>
      <x:c r="C18" s="10" t="str">
        <x:v>гр. Айтос</x:v>
      </x:c>
      <x:c r="D18" s="10"/>
      <x:c r="E18" s="10" t="str">
        <x:v>ул. Стационна</x:v>
      </x:c>
      <x:c r="F18" s="12" t="str">
        <x:v>13</x:v>
      </x:c>
      <x:c r="G18" s="13"/>
      <x:c r="H18" s="13"/>
      <x:c r="I18" s="10" t="str">
        <x:v>гр. Айтос, ул. Стационна 13</x:v>
      </x:c>
    </x:row>
    <x:row r="19" ht="44" customHeight="1">
      <x:c r="A19" s="8" t="str">
        <x:v>ИПСМП - Д-Р БИРСЕН АЙТАЧ</x:v>
      </x:c>
      <x:c r="B19" s="9" t="str">
        <x:v>гр. Айтос, ул. Хр. Ботев 43</x:v>
      </x:c>
      <x:c r="C19" s="10" t="str">
        <x:v>гр. Айтос</x:v>
      </x:c>
      <x:c r="D19" s="10"/>
      <x:c r="E19" s="10" t="str">
        <x:v>ул. Хр. Ботев</x:v>
      </x:c>
      <x:c r="F19" s="12" t="str">
        <x:v>43</x:v>
      </x:c>
      <x:c r="G19" s="13"/>
      <x:c r="H19" s="13"/>
      <x:c r="I19" s="10" t="str">
        <x:v>гр. Айтос, ул. Хр. Ботев 43</x:v>
      </x:c>
    </x:row>
    <x:row r="20" ht="44" customHeight="1">
      <x:c r="A20" s="8" t="str">
        <x:v>ИПСМП - Д-Р МИХАИЛ ДИНЕВ МИХАЙЛОВ</x:v>
      </x:c>
      <x:c r="B20" s="9" t="str">
        <x:v>гр. Айтос, ул. Софроний 16</x:v>
      </x:c>
      <x:c r="C20" s="10" t="str">
        <x:v>гр. Айтос</x:v>
      </x:c>
      <x:c r="D20" s="10"/>
      <x:c r="E20" s="10" t="str">
        <x:v>ул. Софроний</x:v>
      </x:c>
      <x:c r="F20" s="12" t="str">
        <x:v>16</x:v>
      </x:c>
      <x:c r="G20" s="13"/>
      <x:c r="H20" s="13"/>
      <x:c r="I20" s="10" t="str">
        <x:v>гр. Айтос, ул. Софроний 16</x:v>
      </x:c>
    </x:row>
    <x:row r="21" ht="44" customHeight="1">
      <x:c r="A21" s="8" t="str">
        <x:v>ИПСМП - Д-Р СТОЙКА ИВАНОВА</x:v>
      </x:c>
      <x:c r="B21" s="9" t="str">
        <x:v>гр. Айтос, ул. Паскал Янакиев 10</x:v>
      </x:c>
      <x:c r="C21" s="10" t="str">
        <x:v>гр. Айтос</x:v>
      </x:c>
      <x:c r="D21" s="10"/>
      <x:c r="E21" s="10" t="str">
        <x:v>ул. Паскал Янакиев</x:v>
      </x:c>
      <x:c r="F21" s="12" t="str">
        <x:v>10</x:v>
      </x:c>
      <x:c r="G21" s="13"/>
      <x:c r="H21" s="13"/>
      <x:c r="I21" s="10" t="str">
        <x:v>гр. Айтос, ул. Паскал Янакиев 10</x:v>
      </x:c>
    </x:row>
    <x:row r="22" ht="44" customHeight="1">
      <x:c r="A22" s="8" t="str">
        <x:v>ИПСМП ПО ДЕТСКИ БОЛЕСТИ - Д-Р МИЛЕНА МАРКОВСКА</x:v>
      </x:c>
      <x:c r="B22" s="9" t="str">
        <x:v>гр. Айтос, ул. Софроний 16</x:v>
      </x:c>
      <x:c r="C22" s="10" t="str">
        <x:v>гр. Айтос</x:v>
      </x:c>
      <x:c r="D22" s="10"/>
      <x:c r="E22" s="10" t="str">
        <x:v>ул. Софроний</x:v>
      </x:c>
      <x:c r="F22" s="12" t="str">
        <x:v>16</x:v>
      </x:c>
      <x:c r="G22" s="13"/>
      <x:c r="H22" s="13"/>
      <x:c r="I22" s="10" t="str">
        <x:v>гр. Айтос, ул. Софроний 16</x:v>
      </x:c>
    </x:row>
    <x:row r="23" ht="44" customHeight="1">
      <x:c r="A23" s="8" t="str">
        <x:v>ИПСМП ПО КАРДИОЛОГИЯ - Д-Р ИВАНЕТА ЙОНЧЕВА</x:v>
      </x:c>
      <x:c r="B23" s="9" t="str">
        <x:v>гр. Айтос, ул. Дядо Стойно 2</x:v>
      </x:c>
      <x:c r="C23" s="10" t="str">
        <x:v>гр. Айтос</x:v>
      </x:c>
      <x:c r="D23" s="10"/>
      <x:c r="E23" s="10" t="str">
        <x:v>ул. Дядо Стойно</x:v>
      </x:c>
      <x:c r="F23" s="12" t="str">
        <x:v>2</x:v>
      </x:c>
      <x:c r="G23" s="13"/>
      <x:c r="H23" s="13"/>
      <x:c r="I23" s="10" t="str">
        <x:v>гр. Айтос, ул. Дядо Стойно 2</x:v>
      </x:c>
    </x:row>
    <x:row r="24" ht="44" customHeight="1">
      <x:c r="A24" s="8" t="str">
        <x:v>ИПСМП ПО НЕВРОЛОГИЯ - Д-Р ЦВЕТАНА АСЕНИКОВА</x:v>
      </x:c>
      <x:c r="B24" s="9" t="str">
        <x:v>гр. Айтос, ул. Дядо Стойно 2</x:v>
      </x:c>
      <x:c r="C24" s="10" t="str">
        <x:v>гр. Айтос</x:v>
      </x:c>
      <x:c r="D24" s="10"/>
      <x:c r="E24" s="10" t="str">
        <x:v>ул. Дядо Стойно</x:v>
      </x:c>
      <x:c r="F24" s="12" t="str">
        <x:v>2</x:v>
      </x:c>
      <x:c r="G24" s="13"/>
      <x:c r="H24" s="13"/>
      <x:c r="I24" s="10" t="str">
        <x:v>гр. Айтос, ул. Дядо Стойно 2</x:v>
      </x:c>
    </x:row>
    <x:row r="25" ht="44" customHeight="1">
      <x:c r="A25" s="8" t="str">
        <x:v>ИПСМП ПО ОЧНИ БОЛЕСТИ - Д-Р СВЕТЛА МИХАЙЛОВА</x:v>
      </x:c>
      <x:c r="B25" s="9" t="str">
        <x:v>гр. Айтос, ул. Райна Княгиня 7</x:v>
      </x:c>
      <x:c r="C25" s="10" t="str">
        <x:v>гр. Айтос</x:v>
      </x:c>
      <x:c r="D25" s="10"/>
      <x:c r="E25" s="10" t="str">
        <x:v>ул. Райна Княгиня</x:v>
      </x:c>
      <x:c r="F25" s="12" t="str">
        <x:v>7</x:v>
      </x:c>
      <x:c r="G25" s="13"/>
      <x:c r="H25" s="13"/>
      <x:c r="I25" s="10" t="str">
        <x:v>гр. Айтос, ул. Райна Княгиня 7</x:v>
      </x:c>
    </x:row>
    <x:row r="26" ht="44" customHeight="1">
      <x:c r="A26" s="8" t="str">
        <x:v>ИПСМП ПО ПЕДИАТРИЯ - Д-Р ИВАНКА ВЛАДИМИРОВА</x:v>
      </x:c>
      <x:c r="B26" s="9" t="str">
        <x:v>гр. Айтос, ул. Райна Княгиня 7</x:v>
      </x:c>
      <x:c r="C26" s="10" t="str">
        <x:v>гр. Айтос</x:v>
      </x:c>
      <x:c r="D26" s="10"/>
      <x:c r="E26" s="10" t="str">
        <x:v>ул. Райна Княгиня</x:v>
      </x:c>
      <x:c r="F26" s="12" t="str">
        <x:v>7</x:v>
      </x:c>
      <x:c r="G26" s="13"/>
      <x:c r="H26" s="13"/>
      <x:c r="I26" s="10" t="str">
        <x:v>гр. Айтос, ул. Райна Княгиня 7</x:v>
      </x:c>
    </x:row>
    <x:row r="27" ht="44" customHeight="1">
      <x:c r="A27" s="8" t="str">
        <x:v>ИПСМП ПО ФИЗИКАЛНА ТЕРАПИЯ И РЕХАБИЛИТАЦИЯ - Д-Р ГАЛИНА ИВАНОВА-АТАНАСОВА</x:v>
      </x:c>
      <x:c r="B27" s="9" t="str">
        <x:v>гр. Айтос, ул. Гарова 4</x:v>
      </x:c>
      <x:c r="C27" s="10" t="str">
        <x:v>гр. Айтос</x:v>
      </x:c>
      <x:c r="D27" s="10"/>
      <x:c r="E27" s="10" t="str">
        <x:v>ул. Гарова</x:v>
      </x:c>
      <x:c r="F27" s="12" t="str">
        <x:v>4</x:v>
      </x:c>
      <x:c r="G27" s="13"/>
      <x:c r="H27" s="13"/>
      <x:c r="I27" s="10" t="str">
        <x:v>гр. Айтос, ул. Гарова 4</x:v>
      </x:c>
    </x:row>
    <x:row r="28" ht="44" customHeight="1">
      <x:c r="A28" s="8" t="str">
        <x:v>ИПСМП ПО ХИРУРГИЯ - Д-Р СТАНИМИР МАРКОВСКИ</x:v>
      </x:c>
      <x:c r="B28" s="9" t="str">
        <x:v>гр. Айтос, ул. Софроний 16</x:v>
      </x:c>
      <x:c r="C28" s="10" t="str">
        <x:v>гр. Айтос</x:v>
      </x:c>
      <x:c r="D28" s="10"/>
      <x:c r="E28" s="10" t="str">
        <x:v>ул. Софроний</x:v>
      </x:c>
      <x:c r="F28" s="12" t="str">
        <x:v>16</x:v>
      </x:c>
      <x:c r="G28" s="13"/>
      <x:c r="H28" s="13"/>
      <x:c r="I28" s="10" t="str">
        <x:v>гр. Айтос, ул. Софроний 16</x:v>
      </x:c>
    </x:row>
    <x:row r="29" ht="44" customHeight="1">
      <x:c r="A29" s="8" t="str">
        <x:v>АИППМП</x:v>
      </x:c>
      <x:c r="B29" s="9" t="str">
        <x:v>гр. Аксаково, у.Кап.Петко 7</x:v>
      </x:c>
      <x:c r="C29" s="10" t="str">
        <x:v>гр. Аксаково</x:v>
      </x:c>
      <x:c r="D29" s="10"/>
      <x:c r="E29" s="10" t="str">
        <x:v>ул. Кап. Петко</x:v>
      </x:c>
      <x:c r="F29" s="12" t="str">
        <x:v>7</x:v>
      </x:c>
      <x:c r="G29" s="13"/>
      <x:c r="H29" s="13"/>
      <x:c r="I29" s="10" t="str">
        <x:v>гр. Аксаково, ул. Кап. Петко 7</x:v>
      </x:c>
    </x:row>
    <x:row r="30" ht="44" customHeight="1">
      <x:c r="A30" s="8" t="str">
        <x:v>АИППМП - Д-Р ВАЛЯ ВИДЕНОВА-АВРАМОВА</x:v>
      </x:c>
      <x:c r="B30" s="9" t="str">
        <x:v>с. Алеко Константиново, С.АЛ.К-ВО И 2 К-Т П-З, К.ВЕЛИЧКОВ 50</x:v>
      </x:c>
      <x:c r="C30" s="10" t="str">
        <x:v>с. Алеко Константиново</x:v>
      </x:c>
      <x:c r="D30" s="10"/>
      <x:c r="E30" s="10"/>
      <x:c r="F30" s="12"/>
      <x:c r="G30" s="16" t="n">
        <x:v>42.14938</x:v>
      </x:c>
      <x:c r="H30" s="16" t="n">
        <x:v>24.29078</x:v>
      </x:c>
      <x:c r="I30" s="15" t="str">
        <x:v>с. Алеко Константиново [приблизително: център на селото]</x:v>
      </x:c>
    </x:row>
    <x:row r="31" ht="44" customHeight="1">
      <x:c r="A31" s="8" t="str">
        <x:v>АИППМП - Д-Р ВАЛЯ ВИДЕНОВА-АВРАМОВА</x:v>
      </x:c>
      <x:c r="B31" s="9" t="str">
        <x:v>с. Алеко Константиново, С.АЛ.К-ВО И 2 К-Т П-З, К.ВЕЛИЧКОВ 50</x:v>
      </x:c>
      <x:c r="C31" s="10" t="str">
        <x:v>гр. Пазарджик</x:v>
      </x:c>
      <x:c r="D31" s="10"/>
      <x:c r="E31" s="10" t="str">
        <x:v>К. Величков</x:v>
      </x:c>
      <x:c r="F31" s="12" t="str">
        <x:v>50</x:v>
      </x:c>
      <x:c r="G31" s="13"/>
      <x:c r="H31" s="13"/>
      <x:c r="I31" s="10" t="str">
        <x:v>гр. Пазарджик, К. Величков 50, 2-ри к-т</x:v>
      </x:c>
    </x:row>
    <x:row r="32" ht="44" customHeight="1">
      <x:c r="A32" s="8" t="str">
        <x:v>АИППМП - НИВАЛ</x:v>
      </x:c>
      <x:c r="B32" s="9" t="str">
        <x:v>С.АЛЕКО КОНСТАНТИНОВО И 2-ри</x:v>
      </x:c>
      <x:c r="C32" s="10" t="str">
        <x:v>с. Алеко Константиново</x:v>
      </x:c>
      <x:c r="D32" s="10"/>
      <x:c r="E32" s="10"/>
      <x:c r="F32" s="12"/>
      <x:c r="G32" s="16" t="n">
        <x:v>42.14938</x:v>
      </x:c>
      <x:c r="H32" s="16" t="n">
        <x:v>24.29078</x:v>
      </x:c>
      <x:c r="I32" s="15" t="str">
        <x:v>с. Алеко Константиново [приблизително: център на селото]</x:v>
      </x:c>
    </x:row>
    <x:row r="33" ht="44" customHeight="1">
      <x:c r="A33" s="8" t="str">
        <x:v>АИППМП - НИВАЛ</x:v>
      </x:c>
      <x:c r="B33" s="9" t="str">
        <x:v>С.АЛЕКО КОНСТАНТИНОВО И 2-ри</x:v>
      </x:c>
      <x:c r="C33" s="10" t="str">
        <x:v>с. Главиница</x:v>
      </x:c>
      <x:c r="D33" s="10"/>
      <x:c r="E33" s="10"/>
      <x:c r="F33" s="12"/>
      <x:c r="G33" s="16" t="n">
        <x:v>42.1583076</x:v>
      </x:c>
      <x:c r="H33" s="16" t="n">
        <x:v>24.309331</x:v>
      </x:c>
      <x:c r="I33" s="15" t="str">
        <x:v>с. Главиница [приблизително: център на селото]</x:v>
      </x:c>
    </x:row>
    <x:row r="34" ht="44" customHeight="1">
      <x:c r="A34" s="8" t="str">
        <x:v>АИППМП - Д-Р КРАСИМИР Ц. ДИМИТРОВ</x:v>
      </x:c>
      <x:c r="B34" s="9" t="str">
        <x:v>с.Алеково</x:v>
      </x:c>
      <x:c r="C34" s="10" t="str">
        <x:v>с. Алеково</x:v>
      </x:c>
      <x:c r="D34" s="10"/>
      <x:c r="E34" s="10"/>
      <x:c r="F34" s="12"/>
      <x:c r="G34" s="16" t="n">
        <x:v>43.46746</x:v>
      </x:c>
      <x:c r="H34" s="16" t="n">
        <x:v>25.41842</x:v>
      </x:c>
      <x:c r="I34" s="15" t="str">
        <x:v>с. Алеково [приблизително: център на селото]</x:v>
      </x:c>
    </x:row>
    <x:row r="35" ht="44" customHeight="1">
      <x:c r="A35" s="8" t="str">
        <x:v>АИПСМП - Д-Р ВЛАДИМИР ВЛАДИМИРОВ</x:v>
      </x:c>
      <x:c r="B35" s="9" t="str">
        <x:v>с. Александрово, Г. КИРКОВ 24</x:v>
      </x:c>
      <x:c r="C35" s="10" t="str">
        <x:v>с. Александрово</x:v>
      </x:c>
      <x:c r="D35" s="10"/>
      <x:c r="E35" s="10" t="str">
        <x:v>Г. Кирков</x:v>
      </x:c>
      <x:c r="F35" s="12" t="str">
        <x:v>24</x:v>
      </x:c>
      <x:c r="G35" s="13"/>
      <x:c r="H35" s="13"/>
      <x:c r="I35" s="10" t="str">
        <x:v>с. Александрово, Г. Кирков 24</x:v>
      </x:c>
    </x:row>
    <x:row r="36" ht="44" customHeight="1">
      <x:c r="A36" s="8" t="str">
        <x:v>ИППМП - Д-Р ЙОРДАНКА ДИМИТРОВА</x:v>
      </x:c>
      <x:c r="B36" s="9" t="str">
        <x:v>с. Александрово, ул. Девети септември 2А</x:v>
      </x:c>
      <x:c r="C36" s="10" t="str">
        <x:v>с. Александрово</x:v>
      </x:c>
      <x:c r="D36" s="10"/>
      <x:c r="E36" s="10" t="str">
        <x:v>ул. Девети Септември</x:v>
      </x:c>
      <x:c r="F36" s="12" t="str">
        <x:v>2А</x:v>
      </x:c>
      <x:c r="G36" s="13"/>
      <x:c r="H36" s="13"/>
      <x:c r="I36" s="10" t="str">
        <x:v>с. Александрово, ул. Девети Септември 2А</x:v>
      </x:c>
    </x:row>
    <x:row r="37" ht="44" customHeight="1">
      <x:c r="A37" s="8" t="str">
        <x:v>ИППМП - ХЕЛТ - 2</x:v>
      </x:c>
      <x:c r="B37" s="9" t="str">
        <x:v>с. Алендарова, ул. Гьола 1</x:v>
      </x:c>
      <x:c r="C37" s="10" t="str">
        <x:v>с. Алендарова</x:v>
      </x:c>
      <x:c r="D37" s="10"/>
      <x:c r="E37" s="10" t="str">
        <x:v>ул. Гьола</x:v>
      </x:c>
      <x:c r="F37" s="12" t="str">
        <x:v>1</x:v>
      </x:c>
      <x:c r="G37" s="13"/>
      <x:c r="H37" s="13"/>
      <x:c r="I37" s="10" t="str">
        <x:v>с. Алендарова, ул. Гьола 1</x:v>
      </x:c>
    </x:row>
    <x:row r="38" ht="44" customHeight="1">
      <x:c r="A38" s="8" t="str">
        <x:v>ИППМП</x:v>
      </x:c>
      <x:c r="B38" s="9" t="str">
        <x:v>с. Априлово, ул. Патриарх Евтимий 77</x:v>
      </x:c>
      <x:c r="C38" s="10" t="str">
        <x:v>с. Априлово</x:v>
      </x:c>
      <x:c r="D38" s="10"/>
      <x:c r="E38" s="10" t="str">
        <x:v>ул. Патриарх Евтимий</x:v>
      </x:c>
      <x:c r="F38" s="12" t="str">
        <x:v>77</x:v>
      </x:c>
      <x:c r="G38" s="13"/>
      <x:c r="H38" s="13"/>
      <x:c r="I38" s="10" t="str">
        <x:v>с. Априлово, ул. Патриарх Евтимий 77</x:v>
      </x:c>
    </x:row>
    <x:row r="39" ht="44" customHeight="1">
      <x:c r="A39" s="8" t="str">
        <x:v>АГППМП - ЦОЧЕВИ</x:v>
      </x:c>
      <x:c r="B39" s="9" t="str">
        <x:v>гр. Априлци, ВАСИЛ ЛЕВСКИ N86-А</x:v>
      </x:c>
      <x:c r="C39" s="10" t="str">
        <x:v>гр. Априлци</x:v>
      </x:c>
      <x:c r="D39" s="10"/>
      <x:c r="E39" s="10" t="str">
        <x:v>Васил Левски</x:v>
      </x:c>
      <x:c r="F39" s="12" t="str">
        <x:v>86А</x:v>
      </x:c>
      <x:c r="G39" s="13"/>
      <x:c r="H39" s="13"/>
      <x:c r="I39" s="10" t="str">
        <x:v>гр. Априлци, Васил Левски 86А</x:v>
      </x:c>
    </x:row>
    <x:row r="40" ht="44" customHeight="1">
      <x:c r="A40" s="8" t="str">
        <x:v>АИППМП - Д-Р ИВАН ИВАНОВ</x:v>
      </x:c>
      <x:c r="B40" s="9" t="str">
        <x:v>С.АПРИЛЦИ И 2-РИ</x:v>
      </x:c>
      <x:c r="C40" s="10" t="str">
        <x:v>с. Априлци</x:v>
      </x:c>
      <x:c r="D40" s="10"/>
      <x:c r="E40" s="10"/>
      <x:c r="F40" s="12"/>
      <x:c r="G40" s="16" t="n">
        <x:v>42.31237</x:v>
      </x:c>
      <x:c r="H40" s="16" t="n">
        <x:v>24.29108</x:v>
      </x:c>
      <x:c r="I40" s="15" t="str">
        <x:v>с. Априлци [приблизително: център на селото]</x:v>
      </x:c>
    </x:row>
    <x:row r="41" ht="44" customHeight="1">
      <x:c r="A41" s="8" t="str">
        <x:v>АИППМП - Д-Р ИВАН ИВАНОВ</x:v>
      </x:c>
      <x:c r="B41" s="9" t="str">
        <x:v>С.АПРИЛЦИ И 2-РИ</x:v>
      </x:c>
      <x:c r="C41" s="10" t="str">
        <x:v>с. Сарая</x:v>
      </x:c>
      <x:c r="D41" s="10"/>
      <x:c r="E41" s="10"/>
      <x:c r="F41" s="12"/>
      <x:c r="G41" s="16" t="n">
        <x:v>42.25</x:v>
      </x:c>
      <x:c r="H41" s="16" t="n">
        <x:v>24.31667</x:v>
      </x:c>
      <x:c r="I41" s="15" t="str">
        <x:v>с. Сарая [приблизително: център на селото]</x:v>
      </x:c>
    </x:row>
    <x:row r="42" ht="44" customHeight="1">
      <x:c r="A42" s="8" t="str">
        <x:v>АИСМП - Д-Р КАЛОЯН ПЕРСЕНСКИ - КАЛОЯН ПЕРСЕНСКИ</x:v>
      </x:c>
      <x:c r="B42" s="9" t="str">
        <x:v>гр. Ардино, ул. Бели брези 56</x:v>
      </x:c>
      <x:c r="C42" s="10" t="str">
        <x:v>гр. Ардино</x:v>
      </x:c>
      <x:c r="D42" s="10"/>
      <x:c r="E42" s="10" t="str">
        <x:v>ул. Бели Брези</x:v>
      </x:c>
      <x:c r="F42" s="12" t="str">
        <x:v>56</x:v>
      </x:c>
      <x:c r="G42" s="13"/>
      <x:c r="H42" s="13"/>
      <x:c r="I42" s="10" t="str">
        <x:v>гр. Ардино, ул. Бели Брези 56</x:v>
      </x:c>
    </x:row>
    <x:row r="43" ht="44" customHeight="1">
      <x:c r="A43" s="8" t="str">
        <x:v>АИСМП - Д-Р ОСМАН - ГЮНЕР ОСМАН</x:v>
      </x:c>
      <x:c r="B43" s="9" t="str">
        <x:v>гр. Ардино, ул. Арда 8</x:v>
      </x:c>
      <x:c r="C43" s="10" t="str">
        <x:v>гр. Ардино</x:v>
      </x:c>
      <x:c r="D43" s="10"/>
      <x:c r="E43" s="10" t="str">
        <x:v>ул. Арда</x:v>
      </x:c>
      <x:c r="F43" s="12" t="str">
        <x:v>8</x:v>
      </x:c>
      <x:c r="G43" s="13"/>
      <x:c r="H43" s="13"/>
      <x:c r="I43" s="10" t="str">
        <x:v>гр. Ардино, ул. Арда 8</x:v>
      </x:c>
    </x:row>
    <x:row r="44" ht="44" customHeight="1">
      <x:c r="A44" s="8" t="str">
        <x:v>АИППМП - Д-Р РОСЕН КАРАДЖОВ</x:v>
      </x:c>
      <x:c r="B44" s="9" t="str">
        <x:v>с. Арчар, Болнична сграда</x:v>
      </x:c>
      <x:c r="C44" s="10" t="str">
        <x:v>с. Арчар</x:v>
      </x:c>
      <x:c r="D44" s="10"/>
      <x:c r="E44" s="10"/>
      <x:c r="F44" s="12"/>
      <x:c r="G44" s="16" t="n">
        <x:v>43.81442</x:v>
      </x:c>
      <x:c r="H44" s="16" t="n">
        <x:v>22.91716</x:v>
      </x:c>
      <x:c r="I44" s="15" t="str">
        <x:v>с. Арчар, Болнична Сграда [приблизително: център на селото]</x:v>
      </x:c>
    </x:row>
    <x:row r="45" ht="44" customHeight="1">
      <x:c r="A45" s="8" t="str">
        <x:v>АИППМП - Д-Р НИКОЛАЙ СТОЯНОВ</x:v>
      </x:c>
      <x:c r="B45" s="9" t="str">
        <x:v>гр. Асеновград, АЛ.СТАМБОЛИЙСКИ,П.КА,ЕТ.2,К.27</x:v>
      </x:c>
      <x:c r="C45" s="10" t="str">
        <x:v>гр. Асеновград</x:v>
      </x:c>
      <x:c r="D45" s="10"/>
      <x:c r="E45" s="10" t="str">
        <x:v>ул. Ал. Стамболийски</x:v>
      </x:c>
      <x:c r="F45" s="12"/>
      <x:c r="G45" s="13"/>
      <x:c r="H45" s="13"/>
      <x:c r="I45" s="17" t="str">
        <x:v>гр. Асеновград, ул. Ал. Стамболийски, Поликлиника, ет. 2, каб. 27</x:v>
      </x:c>
    </x:row>
    <x:row r="46" ht="44" customHeight="1">
      <x:c r="A46" s="8" t="str">
        <x:v>АИПСИМП ПО ПЕДИАТРИЯ - ХОЛИСТИК МЕД</x:v>
      </x:c>
      <x:c r="B46" s="9" t="str">
        <x:v>гр. Асеновград, ул. Цар Иван Асен Втори 9</x:v>
      </x:c>
      <x:c r="C46" s="10" t="str">
        <x:v>гр. Асеновград</x:v>
      </x:c>
      <x:c r="D46" s="10"/>
      <x:c r="E46" s="10" t="str">
        <x:v>ул. Цар Иван Асен Втори</x:v>
      </x:c>
      <x:c r="F46" s="12" t="str">
        <x:v>9</x:v>
      </x:c>
      <x:c r="G46" s="13"/>
      <x:c r="H46" s="13"/>
      <x:c r="I46" s="10" t="str">
        <x:v>гр. Асеновград, ул. Цар Иван Асен Втори 9</x:v>
      </x:c>
    </x:row>
    <x:row r="47" ht="44" customHeight="1">
      <x:c r="A47" s="8" t="str">
        <x:v>АИПСМП ПО АКУШЕРСТВО И ГИНЕКОЛОГИЯ - ОТОН - Д-Р АЛЕКСАНДЪР ОТОНОВ</x:v>
      </x:c>
      <x:c r="B47" s="9" t="str">
        <x:v>гр. Асеновград, ул. АНИНА 19</x:v>
      </x:c>
      <x:c r="C47" s="10" t="str">
        <x:v>гр. Асеновград</x:v>
      </x:c>
      <x:c r="D47" s="10"/>
      <x:c r="E47" s="10" t="str">
        <x:v>ул. Анина</x:v>
      </x:c>
      <x:c r="F47" s="12" t="str">
        <x:v>19</x:v>
      </x:c>
      <x:c r="G47" s="13"/>
      <x:c r="H47" s="13"/>
      <x:c r="I47" s="10" t="str">
        <x:v>гр. Асеновград, ул. Анина 19</x:v>
      </x:c>
    </x:row>
    <x:row r="48" ht="44" customHeight="1">
      <x:c r="A48" s="8" t="str">
        <x:v>АИПСМП ПО ВЪТРЕШНИ БОЛЕСТИ, КАРДИОЛОГИЯ - ЕХОКАРДИОГРАФИЯ</x:v>
      </x:c>
      <x:c r="B48" s="9" t="str">
        <x:v>гр. Асеновград, РЕЧНА 34 А</x:v>
      </x:c>
      <x:c r="C48" s="10" t="str">
        <x:v>гр. Асеновград</x:v>
      </x:c>
      <x:c r="D48" s="10"/>
      <x:c r="E48" s="10" t="str">
        <x:v>Речна</x:v>
      </x:c>
      <x:c r="F48" s="12" t="str">
        <x:v>34А</x:v>
      </x:c>
      <x:c r="G48" s="13"/>
      <x:c r="H48" s="13"/>
      <x:c r="I48" s="10" t="str">
        <x:v>гр. Асеновград, Речна 34А</x:v>
      </x:c>
    </x:row>
    <x:row r="49" ht="44" customHeight="1">
      <x:c r="A49" s="8" t="str">
        <x:v>АИПСМП ПО КОЖНИ И ВЕНЕРИЧЕСКИ БОЛЕСТИ И ДЕТСКИ БОЛЕСТИ - Д-Р ДАНИЕЛА АРГИРОВА</x:v>
      </x:c>
      <x:c r="B49" s="9" t="str">
        <x:v>гр. Асеновград, ПЛ. ЖИТЕН ПАЗАР 3</x:v>
      </x:c>
      <x:c r="C49" s="10" t="str">
        <x:v>гр. Асеновград</x:v>
      </x:c>
      <x:c r="D49" s="10"/>
      <x:c r="E49" s="10" t="str">
        <x:v>пл. Житен Пазар</x:v>
      </x:c>
      <x:c r="F49" s="12" t="str">
        <x:v>3</x:v>
      </x:c>
      <x:c r="G49" s="13"/>
      <x:c r="H49" s="13"/>
      <x:c r="I49" s="10" t="str">
        <x:v>гр. Асеновград, пл. Житен Пазар 3</x:v>
      </x:c>
    </x:row>
    <x:row r="50" ht="44" customHeight="1">
      <x:c r="A50" s="8" t="str">
        <x:v>АИПСМП ПО ПНЕВМОЛОГИЯ И ФТИЗИАТРИЯ - Д-Р ЕМИРЗАЙДЕ ЧОЛАК</x:v>
      </x:c>
      <x:c r="B50" s="9" t="str">
        <x:v>гр. Асеновград, ул. Хан Аспарух 13Д</x:v>
      </x:c>
      <x:c r="C50" s="10" t="str">
        <x:v>гр. Асеновград</x:v>
      </x:c>
      <x:c r="D50" s="10"/>
      <x:c r="E50" s="10" t="str">
        <x:v>ул. Хан Аспарух</x:v>
      </x:c>
      <x:c r="F50" s="12" t="str">
        <x:v>13Д</x:v>
      </x:c>
      <x:c r="G50" s="13"/>
      <x:c r="H50" s="13"/>
      <x:c r="I50" s="10" t="str">
        <x:v>гр. Асеновград, ул. Хан Аспарух 13Д</x:v>
      </x:c>
    </x:row>
    <x:row r="51" ht="44" customHeight="1">
      <x:c r="A51" s="8" t="str">
        <x:v>АИПСМП ПО ХИРУРГИЯ - ЯСЕНА - Д-Р ИВАН ГЪРКОВ</x:v>
      </x:c>
      <x:c r="B51" s="9" t="str">
        <x:v>гр. Асеновград, кв. Горни Воден, местност Чакъла 172А</x:v>
      </x:c>
      <x:c r="C51" s="10" t="str">
        <x:v>гр. Асеновград</x:v>
      </x:c>
      <x:c r="D51" s="10" t="str">
        <x:v>кв. Горни Воден, м-ст Чакъла</x:v>
      </x:c>
      <x:c r="E51" s="10"/>
      <x:c r="F51" s="12" t="str">
        <x:v>172А</x:v>
      </x:c>
      <x:c r="G51" s="13"/>
      <x:c r="H51" s="13"/>
      <x:c r="I51" s="10" t="str">
        <x:v>гр. Асеновград, кв. Горни Воден, Местност Чакъла 172А</x:v>
      </x:c>
    </x:row>
    <x:row r="52" ht="44" customHeight="1">
      <x:c r="A52" s="8" t="str">
        <x:v>АИППМП - Д-Р МАРИН МАРИНОВ</x:v>
      </x:c>
      <x:c r="B52" s="9" t="str">
        <x:v>С.АСЕНОВЦИ</x:v>
      </x:c>
      <x:c r="C52" s="10" t="str">
        <x:v>с. Асеновци</x:v>
      </x:c>
      <x:c r="D52" s="10"/>
      <x:c r="E52" s="10" t="str">
        <x:v>ул. Ал. Стамболийски</x:v>
      </x:c>
      <x:c r="F52" s="12" t="str">
        <x:v>1</x:v>
      </x:c>
      <x:c r="G52" s="16" t="n">
        <x:v>43.32532</x:v>
      </x:c>
      <x:c r="H52" s="16" t="n">
        <x:v>25.09567</x:v>
      </x:c>
      <x:c r="I52" s="15" t="str">
        <x:v>с. Асеновци, ул. "Ал. Стамболийски" 1 [приблизително: център на селото]</x:v>
      </x:c>
    </x:row>
    <x:row r="53" ht="44" customHeight="1">
      <x:c r="A53" s="8" t="str">
        <x:v>АИППМП - Д-Р ВЕСЕЛИНА РУСЕВА</x:v>
      </x:c>
      <x:c r="B53" s="9" t="str">
        <x:v>гр. Ахелой, ул. Сл.бряг 15</x:v>
      </x:c>
      <x:c r="C53" s="10" t="str">
        <x:v>гр. Ахелой</x:v>
      </x:c>
      <x:c r="D53" s="10"/>
      <x:c r="E53" s="10" t="str">
        <x:v>ул. Слънчев Бряг</x:v>
      </x:c>
      <x:c r="F53" s="12" t="str">
        <x:v>15</x:v>
      </x:c>
      <x:c r="G53" s="13"/>
      <x:c r="H53" s="13"/>
      <x:c r="I53" s="10" t="str">
        <x:v>гр. Ахелой, ул. Слънчев Бряг 15</x:v>
      </x:c>
    </x:row>
    <x:row r="54" ht="44" customHeight="1">
      <x:c r="A54" s="8" t="str">
        <x:v>АИПСМП - Д-Р СВИЛЕНА ВЕЛИКОВА</x:v>
      </x:c>
      <x:c r="B54" s="9" t="str">
        <x:v>гр. Балчик, Тузлата</x:v>
      </x:c>
      <x:c r="C54" s="10" t="str">
        <x:v>гр. Балчик</x:v>
      </x:c>
      <x:c r="D54" s="10" t="str">
        <x:v>Тузлата</x:v>
      </x:c>
      <x:c r="E54" s="10"/>
      <x:c r="F54" s="12"/>
      <x:c r="G54" s="13"/>
      <x:c r="H54" s="13"/>
      <x:c r="I54" s="17" t="str">
        <x:v>гр. Балчик, Тузлата</x:v>
      </x:c>
    </x:row>
    <x:row r="55" ht="44" customHeight="1">
      <x:c r="A55" s="8" t="str">
        <x:v>ИПСМП ПО ЕНДОКРИНОЛОГИЯ - Д-Р МАРГАРИТА КАЛИНОВА</x:v>
      </x:c>
      <x:c r="B55" s="9" t="str">
        <x:v>гр. Балчик, УЛ. ЗЛАТКО ПЕТКОВ 1; Каварна, УЛ. В. ЛЕВСКИ 36</x:v>
      </x:c>
      <x:c r="C55" s="10" t="str">
        <x:v>гр. Балчик</x:v>
      </x:c>
      <x:c r="D55" s="10"/>
      <x:c r="E55" s="10" t="str">
        <x:v>ул. Златко Петков</x:v>
      </x:c>
      <x:c r="F55" s="12" t="str">
        <x:v>1</x:v>
      </x:c>
      <x:c r="G55" s="13"/>
      <x:c r="H55" s="13"/>
      <x:c r="I55" s="10" t="str">
        <x:v>гр. Балчик, ул. Златко Петков 1</x:v>
      </x:c>
    </x:row>
    <x:row r="56" ht="44" customHeight="1">
      <x:c r="A56" s="8" t="str">
        <x:v>ИПСМП ПО ЕНДОКРИНОЛОГИЯ - Д-Р МАРГАРИТА КАЛИНОВА</x:v>
      </x:c>
      <x:c r="B56" s="9" t="str">
        <x:v>гр. Балчик, УЛ. ЗЛАТКО ПЕТКОВ 1; Каварна, УЛ. В. ЛЕВСКИ 36</x:v>
      </x:c>
      <x:c r="C56" s="10" t="str">
        <x:v>гр. Каварна</x:v>
      </x:c>
      <x:c r="D56" s="10"/>
      <x:c r="E56" s="10" t="str">
        <x:v>ул. В. Левски</x:v>
      </x:c>
      <x:c r="F56" s="12" t="str">
        <x:v>36</x:v>
      </x:c>
      <x:c r="G56" s="13"/>
      <x:c r="H56" s="13"/>
      <x:c r="I56" s="10" t="str">
        <x:v>гр. Каварна, ул. В. Левски 36</x:v>
      </x:c>
    </x:row>
    <x:row r="57" ht="44" customHeight="1">
      <x:c r="A57" s="8" t="str">
        <x:v>АИППИМП - Д-Р ЕВГЕНИ ТОДОРОВ</x:v>
      </x:c>
      <x:c r="B57" s="9" t="str">
        <x:v>с. Баниска, ЗДРАВНА СЛУЖБА; С. МОГИЛИНО; С. ПОМЕН</x:v>
      </x:c>
      <x:c r="C57" s="10" t="str">
        <x:v>с. Баниска</x:v>
      </x:c>
      <x:c r="D57" s="10"/>
      <x:c r="E57" s="10"/>
      <x:c r="F57" s="12"/>
      <x:c r="G57" s="16" t="n">
        <x:v>43.45795</x:v>
      </x:c>
      <x:c r="H57" s="16" t="n">
        <x:v>25.90084</x:v>
      </x:c>
      <x:c r="I57" s="15" t="str">
        <x:v>с. Баниска, Здравна Служба [приблизително: център на селото]</x:v>
      </x:c>
    </x:row>
    <x:row r="58" ht="44" customHeight="1">
      <x:c r="A58" s="8" t="str">
        <x:v>АИППИМП - Д-Р ЕВГЕНИ ТОДОРОВ</x:v>
      </x:c>
      <x:c r="B58" s="9" t="str">
        <x:v>с. Баниска, ЗДРАВНА СЛУЖБА; С. МОГИЛИНО; С. ПОМЕН</x:v>
      </x:c>
      <x:c r="C58" s="10" t="str">
        <x:v>с. Могилино</x:v>
      </x:c>
      <x:c r="D58" s="10"/>
      <x:c r="E58" s="10"/>
      <x:c r="F58" s="12"/>
      <x:c r="G58" s="16" t="n">
        <x:v>43.44331</x:v>
      </x:c>
      <x:c r="H58" s="16" t="n">
        <x:v>25.97732</x:v>
      </x:c>
      <x:c r="I58" s="15" t="str">
        <x:v>с. Могилино [приблизително: център на селото]</x:v>
      </x:c>
    </x:row>
    <x:row r="59" ht="44" customHeight="1">
      <x:c r="A59" s="8" t="str">
        <x:v>АИППИМП - Д-Р ЕВГЕНИ ТОДОРОВ</x:v>
      </x:c>
      <x:c r="B59" s="9" t="str">
        <x:v>с. Баниска, ЗДРАВНА СЛУЖБА; С. МОГИЛИНО; С. ПОМЕН</x:v>
      </x:c>
      <x:c r="C59" s="10" t="str">
        <x:v>с. Помен</x:v>
      </x:c>
      <x:c r="D59" s="10"/>
      <x:c r="E59" s="10"/>
      <x:c r="F59" s="12"/>
      <x:c r="G59" s="16" t="n">
        <x:v>43.46667</x:v>
      </x:c>
      <x:c r="H59" s="16" t="n">
        <x:v>25.98333</x:v>
      </x:c>
      <x:c r="I59" s="15" t="str">
        <x:v>с. Помен [приблизително: център на селото]</x:v>
      </x:c>
    </x:row>
    <x:row r="60" ht="44" customHeight="1">
      <x:c r="A60" s="8" t="str">
        <x:v>АИПСМП ПО ВЪТРЕШНИ БОЛЕСТИ И КАРДИОЛОГИЯ - Д-Р ИЛИЯ СУРЧЕВ</x:v>
      </x:c>
      <x:c r="B60" s="9" t="str">
        <x:v>с. Баните, общ. Баните</x:v>
      </x:c>
      <x:c r="C60" s="10" t="str">
        <x:v>с. Баните</x:v>
      </x:c>
      <x:c r="D60" s="10"/>
      <x:c r="E60" s="10"/>
      <x:c r="F60" s="12"/>
      <x:c r="G60" s="16" t="n">
        <x:v>41.61667</x:v>
      </x:c>
      <x:c r="H60" s="16" t="n">
        <x:v>25.01667</x:v>
      </x:c>
      <x:c r="I60" s="15" t="str">
        <x:v>с. Баните, общ. Баните [приблизително: център на селото]</x:v>
      </x:c>
    </x:row>
    <x:row r="61" ht="44" customHeight="1">
      <x:c r="A61" s="8" t="str">
        <x:v>АИПСМП ПО ФИЗИКАЛНА И РЕХАБИЛИТАЦИОННА МЕДИЦИНА - Д-Р РУМЯНА АНГЕЛОВА</x:v>
      </x:c>
      <x:c r="B61" s="9" t="str">
        <x:v>С. БАНИТЕ УЛ ХАН АСПАРУХ 2 Х-Л РОДОПИ</x:v>
      </x:c>
      <x:c r="C61" s="10" t="str">
        <x:v>с. Баните</x:v>
      </x:c>
      <x:c r="D61" s="10"/>
      <x:c r="E61" s="10" t="str">
        <x:v>ул. Хан Аспарух</x:v>
      </x:c>
      <x:c r="F61" s="12" t="str">
        <x:v>2</x:v>
      </x:c>
      <x:c r="G61" s="13"/>
      <x:c r="H61" s="13"/>
      <x:c r="I61" s="10" t="str">
        <x:v>с. Баните, ул. Хан Аспарух 2, Хотел Родопи</x:v>
      </x:c>
    </x:row>
    <x:row r="62" ht="44" customHeight="1">
      <x:c r="A62" s="8" t="str">
        <x:v>АИПМП - Д-Р ПЕТРАНКА ШИКЕРОВА</x:v>
      </x:c>
      <x:c r="B62" s="9" t="str">
        <x:v>гр. Банкя, ул. КОСТА ПАНИЦА 10</x:v>
      </x:c>
      <x:c r="C62" s="10" t="str">
        <x:v>гр. Банкя</x:v>
      </x:c>
      <x:c r="D62" s="10"/>
      <x:c r="E62" s="10" t="str">
        <x:v>ул. Коста Паница</x:v>
      </x:c>
      <x:c r="F62" s="12" t="str">
        <x:v>10</x:v>
      </x:c>
      <x:c r="G62" s="13"/>
      <x:c r="H62" s="13"/>
      <x:c r="I62" s="10" t="str">
        <x:v>гр. Банкя, ул. Коста Паница 10</x:v>
      </x:c>
    </x:row>
    <x:row r="63" ht="44" customHeight="1">
      <x:c r="A63" s="8" t="str">
        <x:v>АИППМП - ПЕТЪР СТОЯНОВ</x:v>
      </x:c>
      <x:c r="B63" s="9" t="str">
        <x:v>с.Николаевка, сграда на кметство и гр. Суворово, ул. Ст. Караджа 2</x:v>
      </x:c>
      <x:c r="C63" s="10" t="str">
        <x:v>с. Николаевка</x:v>
      </x:c>
      <x:c r="D63" s="10"/>
      <x:c r="E63" s="10"/>
      <x:c r="F63" s="12"/>
      <x:c r="G63" s="16" t="n">
        <x:v>43.35676</x:v>
      </x:c>
      <x:c r="H63" s="16" t="n">
        <x:v>27.67387</x:v>
      </x:c>
      <x:c r="I63" s="15" t="str">
        <x:v>с. Николаевка, Сграда на Кметството [приблизително: център на селото]</x:v>
      </x:c>
    </x:row>
    <x:row r="64" ht="44" customHeight="1">
      <x:c r="A64" s="8" t="str">
        <x:v>АИППМП - ПЕТЪР СТОЯНОВ</x:v>
      </x:c>
      <x:c r="B64" s="9" t="str">
        <x:v>с.Николаевка, сграда на кметство и гр. Суворово, ул. Ст. Караджа 2</x:v>
      </x:c>
      <x:c r="C64" s="10" t="str">
        <x:v>гр. Суворово</x:v>
      </x:c>
      <x:c r="D64" s="10"/>
      <x:c r="E64" s="10" t="str">
        <x:v>ул. Ст. Караджа</x:v>
      </x:c>
      <x:c r="F64" s="12" t="str">
        <x:v>2</x:v>
      </x:c>
      <x:c r="G64" s="13"/>
      <x:c r="H64" s="13"/>
      <x:c r="I64" s="10" t="str">
        <x:v>гр. Суворово, ул. Ст. Караджа 2</x:v>
      </x:c>
    </x:row>
    <x:row r="65" ht="44" customHeight="1">
      <x:c r="A65" s="8" t="str">
        <x:v>АИППИМП - Д-Р ГЕОРГИ РУСКОВ</x:v>
      </x:c>
      <x:c r="B65" s="9" t="str">
        <x:v>с. Баня, СЕЛСКИ ЗДРАВЕН УЧАСТЪК с.БАНЯ</x:v>
      </x:c>
      <x:c r="C65" s="10" t="str">
        <x:v>с. Баня</x:v>
      </x:c>
      <x:c r="D65" s="10"/>
      <x:c r="E65" s="10"/>
      <x:c r="F65" s="12"/>
      <x:c r="G65" s="16" t="n">
        <x:v>41.88006</x:v>
      </x:c>
      <x:c r="H65" s="16" t="n">
        <x:v>23.52875</x:v>
      </x:c>
      <x:c r="I65" s="15" t="str">
        <x:v>с. Баня, Селски Здравен Участък с. Баня [приблизително: център на селото]</x:v>
      </x:c>
    </x:row>
    <x:row r="66" ht="44" customHeight="1">
      <x:c r="A66" s="8" t="str">
        <x:v>АИПСИМП ПО АКУШЕРСТВО И ГИНЕКОЛОГИЯ - БАНЯ МЕДИКАЛ</x:v>
      </x:c>
      <x:c r="B66" s="9" t="str">
        <x:v>с. Баня, ул. Втора 20</x:v>
      </x:c>
      <x:c r="C66" s="10" t="str">
        <x:v>с. Баня</x:v>
      </x:c>
      <x:c r="D66" s="10"/>
      <x:c r="E66" s="10" t="str">
        <x:v>ул. Втора</x:v>
      </x:c>
      <x:c r="F66" s="12" t="str">
        <x:v>20</x:v>
      </x:c>
      <x:c r="G66" s="13"/>
      <x:c r="H66" s="13"/>
      <x:c r="I66" s="10" t="str">
        <x:v>с. Баня, ул. Втора 20</x:v>
      </x:c>
    </x:row>
    <x:row r="67" ht="44" customHeight="1">
      <x:c r="A67" s="8" t="str">
        <x:v>АИППМП - Д-Р СТЕЛА НЕНЧЕВА</x:v>
      </x:c>
      <x:c r="B67" s="9" t="str">
        <x:v>с. Баховица, ул. ПРОФ. Д-Р СТЕФАН ВАТЕВ 14А</x:v>
      </x:c>
      <x:c r="C67" s="10" t="str">
        <x:v>с. Баховица</x:v>
      </x:c>
      <x:c r="D67" s="10"/>
      <x:c r="E67" s="10" t="str">
        <x:v>ул. проф. д-р Стефан Ватев</x:v>
      </x:c>
      <x:c r="F67" s="12" t="str">
        <x:v>14А</x:v>
      </x:c>
      <x:c r="G67" s="13"/>
      <x:c r="H67" s="13"/>
      <x:c r="I67" s="10" t="str">
        <x:v>с. Баховица, ул. проф. д-р Стефан Ватев 14А</x:v>
      </x:c>
    </x:row>
    <x:row r="68" ht="44" customHeight="1">
      <x:c r="A68" s="8" t="str">
        <x:v>АИППИМП - Д-Р МАРИЯ РАДЕВА - ИППМП</x:v>
      </x:c>
      <x:c r="B68" s="9" t="str">
        <x:v>с. Бачево, пл. Девети септември, сграда 02960.501.374..1.2</x:v>
      </x:c>
      <x:c r="C68" s="10" t="str">
        <x:v>с. Бачево</x:v>
      </x:c>
      <x:c r="D68" s="10"/>
      <x:c r="E68" s="10" t="str">
        <x:v>пл. Девети Септември</x:v>
      </x:c>
      <x:c r="F68" s="12"/>
      <x:c r="G68" s="13"/>
      <x:c r="H68" s="13"/>
      <x:c r="I68" s="17" t="str">
        <x:v>с. Бачево, пл. Девети Септември, Сграда 02960. 501. 374.. 1. 2</x:v>
      </x:c>
    </x:row>
    <x:row r="69" ht="44" customHeight="1">
      <x:c r="A69" s="8" t="str">
        <x:v>АИППМП - Д-Р МИЛЕНА ШНАЙДЕР</x:v>
      </x:c>
      <x:c r="B69" s="9" t="str">
        <x:v>с. Безден, Вилна зона Бистрица</x:v>
      </x:c>
      <x:c r="C69" s="10" t="str">
        <x:v>с. Безден</x:v>
      </x:c>
      <x:c r="D69" s="10" t="str">
        <x:v>Вилна зона Бистрица</x:v>
      </x:c>
      <x:c r="E69" s="10"/>
      <x:c r="F69" s="12"/>
      <x:c r="G69" s="13"/>
      <x:c r="H69" s="13"/>
      <x:c r="I69" s="17" t="str">
        <x:v>с. Безден, Вилна Зона Бистрица</x:v>
      </x:c>
    </x:row>
    <x:row r="70" ht="44" customHeight="1">
      <x:c r="A70" s="8" t="str">
        <x:v>ИППИМП - Д-Р ВЕЛИЧКА КОЦИНОВА</x:v>
      </x:c>
      <x:c r="B70" s="9" t="str">
        <x:v>с. Беласица, ул. Братя Миладинови 2</x:v>
      </x:c>
      <x:c r="C70" s="10" t="str">
        <x:v>с. Беласица</x:v>
      </x:c>
      <x:c r="D70" s="10"/>
      <x:c r="E70" s="10" t="str">
        <x:v>ул. Братя Миладинови</x:v>
      </x:c>
      <x:c r="F70" s="12" t="str">
        <x:v>2</x:v>
      </x:c>
      <x:c r="G70" s="13"/>
      <x:c r="H70" s="13"/>
      <x:c r="I70" s="10" t="str">
        <x:v>с. Беласица, ул. Братя Миладинови 2</x:v>
      </x:c>
    </x:row>
    <x:row r="71" ht="44" customHeight="1">
      <x:c r="A71" s="8" t="str">
        <x:v>АИППДП - Д-Р ДИМИТЪР ДИМИТРОВ</x:v>
      </x:c>
      <x:c r="B71" s="9" t="str">
        <x:v>с. Белащица, ул. Пенчо Славейков 45</x:v>
      </x:c>
      <x:c r="C71" s="10" t="str">
        <x:v>с. Белащица</x:v>
      </x:c>
      <x:c r="D71" s="10"/>
      <x:c r="E71" s="10" t="str">
        <x:v>ул. Пенчо Славейков</x:v>
      </x:c>
      <x:c r="F71" s="12" t="str">
        <x:v>45</x:v>
      </x:c>
      <x:c r="G71" s="13"/>
      <x:c r="H71" s="13"/>
      <x:c r="I71" s="10" t="str">
        <x:v>с. Белащица, ул. Пенчо Славейков 45</x:v>
      </x:c>
    </x:row>
    <x:row r="72" ht="44" customHeight="1">
      <x:c r="A72" s="8" t="str">
        <x:v>ДОКТОРЮЛИЯ ФИЧЕВА</x:v>
      </x:c>
      <x:c r="B72" s="9" t="str">
        <x:v>гр. Белене, БЕЛЕНЕ ХР.БОТЕВ11</x:v>
      </x:c>
      <x:c r="C72" s="10" t="str">
        <x:v>гр. Белене</x:v>
      </x:c>
      <x:c r="D72" s="10"/>
      <x:c r="E72" s="10" t="str">
        <x:v>Хр. Ботев</x:v>
      </x:c>
      <x:c r="F72" s="12" t="str">
        <x:v>11</x:v>
      </x:c>
      <x:c r="G72" s="13"/>
      <x:c r="H72" s="13"/>
      <x:c r="I72" s="10" t="str">
        <x:v>гр. Белене, Хр. Ботев 11</x:v>
      </x:c>
    </x:row>
    <x:row r="73" ht="44" customHeight="1">
      <x:c r="A73" s="8" t="str">
        <x:v>АИППМП - Д-Р ВЕЛИСЛАВА АЛЕКСАНДРОВА-КАЦАРОВА</x:v>
      </x:c>
      <x:c r="B73" s="9" t="str">
        <x:v>С. ЧИФЛИК-,С.БАЛКАНЕЦ</x:v>
      </x:c>
      <x:c r="C73" s="10" t="str">
        <x:v>с. Чифлик</x:v>
      </x:c>
      <x:c r="D73" s="10"/>
      <x:c r="E73" s="10"/>
      <x:c r="F73" s="12"/>
      <x:c r="G73" s="16" t="n">
        <x:v>42.83357</x:v>
      </x:c>
      <x:c r="H73" s="16" t="n">
        <x:v>24.58253</x:v>
      </x:c>
      <x:c r="I73" s="15" t="str">
        <x:v>с. Чифлик [приблизително: център на селото]</x:v>
      </x:c>
    </x:row>
    <x:row r="74" ht="44" customHeight="1">
      <x:c r="A74" s="8" t="str">
        <x:v>АИППМП - Д-Р ВЕЛИСЛАВА АЛЕКСАНДРОВА-КАЦАРОВА</x:v>
      </x:c>
      <x:c r="B74" s="9" t="str">
        <x:v>С. ЧИФЛИК-,С.БАЛКАНЕЦ</x:v>
      </x:c>
      <x:c r="C74" s="10" t="str">
        <x:v>с. Балканец</x:v>
      </x:c>
      <x:c r="D74" s="10"/>
      <x:c r="E74" s="10"/>
      <x:c r="F74" s="12"/>
      <x:c r="G74" s="16" t="n">
        <x:v>42.83991</x:v>
      </x:c>
      <x:c r="H74" s="16" t="n">
        <x:v>24.66978</x:v>
      </x:c>
      <x:c r="I74" s="15" t="str">
        <x:v>с. Балканец [приблизително: център на селото]</x:v>
      </x:c>
    </x:row>
    <x:row r="75" ht="44" customHeight="1">
      <x:c r="A75" s="8" t="str">
        <x:v>АГППМП - МЕДИКА - 2007</x:v>
      </x:c>
      <x:c r="B75" s="9" t="str">
        <x:v>гр. Белово, ул. Св. Иван Рилски 2</x:v>
      </x:c>
      <x:c r="C75" s="10" t="str">
        <x:v>гр. Белово</x:v>
      </x:c>
      <x:c r="D75" s="10"/>
      <x:c r="E75" s="10" t="str">
        <x:v>ул. св. Иван Рилски</x:v>
      </x:c>
      <x:c r="F75" s="12" t="str">
        <x:v>2</x:v>
      </x:c>
      <x:c r="G75" s="13"/>
      <x:c r="H75" s="13"/>
      <x:c r="I75" s="10" t="str">
        <x:v>гр. Белово, ул. св. Иван Рилски 2</x:v>
      </x:c>
    </x:row>
    <x:row r="76" ht="44" customHeight="1">
      <x:c r="A76" s="8" t="str">
        <x:v>ИППМП - Д-Р М. ГЕРАКСИЕВА</x:v>
      </x:c>
      <x:c r="B76" s="9" t="str">
        <x:v>гр. Белово, ул. Кн Мария Луиза 71</x:v>
      </x:c>
      <x:c r="C76" s="10" t="str">
        <x:v>гр. Белово</x:v>
      </x:c>
      <x:c r="D76" s="10"/>
      <x:c r="E76" s="10" t="str">
        <x:v>ул. Кн Мария Луиза</x:v>
      </x:c>
      <x:c r="F76" s="12" t="str">
        <x:v>71</x:v>
      </x:c>
      <x:c r="G76" s="13"/>
      <x:c r="H76" s="13"/>
      <x:c r="I76" s="10" t="str">
        <x:v>гр. Белово, ул. Кн Мария Луиза 71</x:v>
      </x:c>
    </x:row>
    <x:row r="77" ht="44" customHeight="1">
      <x:c r="A77" s="8" t="str">
        <x:v>АИПСМП - АГ И 0НКОЛОГИЯ - Д-Р СНЕЖАНА ХРИСТОВА</x:v>
      </x:c>
      <x:c r="B77" s="9" t="str">
        <x:v>гр. Белоградчик, ул.Княз Батемберг 6</x:v>
      </x:c>
      <x:c r="C77" s="10" t="str">
        <x:v>гр. Белоградчик</x:v>
      </x:c>
      <x:c r="D77" s="10"/>
      <x:c r="E77" s="10" t="str">
        <x:v>ул. Княз Батенберг</x:v>
      </x:c>
      <x:c r="F77" s="12" t="str">
        <x:v>6</x:v>
      </x:c>
      <x:c r="G77" s="13"/>
      <x:c r="H77" s="13"/>
      <x:c r="I77" s="10" t="str">
        <x:v>гр. Белоградчик, ул. Княз Батенберг 6</x:v>
      </x:c>
    </x:row>
    <x:row r="78" ht="44" customHeight="1">
      <x:c r="A78" s="8" t="str">
        <x:v>АИПСМП ПО НЕРВНИ БОЛЕСТИ - Д-Р РУМЕН ХРИСТОВ</x:v>
      </x:c>
      <x:c r="B78" s="9" t="str">
        <x:v>гр. Белоградчик, бул.Княз Батемберг 6</x:v>
      </x:c>
      <x:c r="C78" s="10" t="str">
        <x:v>гр. Белоградчик</x:v>
      </x:c>
      <x:c r="D78" s="10"/>
      <x:c r="E78" s="10" t="str">
        <x:v>бул. Княз Батенберг</x:v>
      </x:c>
      <x:c r="F78" s="12" t="str">
        <x:v>6</x:v>
      </x:c>
      <x:c r="G78" s="13"/>
      <x:c r="H78" s="13"/>
      <x:c r="I78" s="10" t="str">
        <x:v>гр. Белоградчик, бул. Княз Батенберг 6</x:v>
      </x:c>
    </x:row>
    <x:row r="79" ht="44" customHeight="1">
      <x:c r="A79" s="8" t="str">
        <x:v>АИППМП - Д-Р ДИМИТРОВА - ТАНЯ ДИМИТРОВА</x:v>
      </x:c>
      <x:c r="B79" s="9" t="str">
        <x:v>гр. Белослав, кв.Акации-/с.Страшимирово</x:v>
      </x:c>
      <x:c r="C79" s="10" t="str">
        <x:v>гр. Белослав</x:v>
      </x:c>
      <x:c r="D79" s="10"/>
      <x:c r="E79" s="10"/>
      <x:c r="F79" s="12"/>
      <x:c r="G79" s="13"/>
      <x:c r="H79" s="13"/>
      <x:c r="I79" s="17" t="str">
        <x:v>гр. Белослав, кв. Акации, здравна служба</x:v>
      </x:c>
    </x:row>
    <x:row r="80" ht="44" customHeight="1">
      <x:c r="A80" s="8" t="str">
        <x:v>АИППМП - Д-Р ДИМИТРОВА - ТАНЯ ДИМИТРОВА</x:v>
      </x:c>
      <x:c r="B80" s="9" t="str">
        <x:v>гр. Белослав, кв.Акации-/с.Страшимирово</x:v>
      </x:c>
      <x:c r="C80" s="10" t="str">
        <x:v>с. Страшимирово</x:v>
      </x:c>
      <x:c r="D80" s="10"/>
      <x:c r="E80" s="10"/>
      <x:c r="F80" s="12"/>
      <x:c r="G80" s="16" t="n">
        <x:v>43.19754</x:v>
      </x:c>
      <x:c r="H80" s="16" t="n">
        <x:v>27.73356</x:v>
      </x:c>
      <x:c r="I80" s="15" t="str">
        <x:v>с. Страшимирово [приблизително: център на селото]</x:v>
      </x:c>
    </x:row>
    <x:row r="81" ht="44" customHeight="1">
      <x:c r="A81" s="8" t="str">
        <x:v>АИППМП - Д-Р ЛИДИЯ МИХАЙЛОВА</x:v>
      </x:c>
      <x:c r="B81" s="9" t="str">
        <x:v>гр. Белослав, ул. Васил Друмев 1</x:v>
      </x:c>
      <x:c r="C81" s="10" t="str">
        <x:v>гр. Белослав</x:v>
      </x:c>
      <x:c r="D81" s="10"/>
      <x:c r="E81" s="10" t="str">
        <x:v>ул. Васил Друмев</x:v>
      </x:c>
      <x:c r="F81" s="12" t="str">
        <x:v>1</x:v>
      </x:c>
      <x:c r="G81" s="13"/>
      <x:c r="H81" s="13"/>
      <x:c r="I81" s="10" t="str">
        <x:v>гр. Белослав, ул. Васил Друмев 1</x:v>
      </x:c>
    </x:row>
    <x:row r="82" ht="44" customHeight="1">
      <x:c r="A82" s="8" t="str">
        <x:v>ИПСМП - Д-Р ЯКУБ ДЕЛИИБРЯМОВ</x:v>
      </x:c>
      <x:c r="B82" s="9" t="str">
        <x:v>гр. Белослав, ул. Цар Освободител 1</x:v>
      </x:c>
      <x:c r="C82" s="10" t="str">
        <x:v>гр. Белослав</x:v>
      </x:c>
      <x:c r="D82" s="10"/>
      <x:c r="E82" s="10" t="str">
        <x:v>ул. Цар Освободител</x:v>
      </x:c>
      <x:c r="F82" s="12" t="str">
        <x:v>1</x:v>
      </x:c>
      <x:c r="G82" s="13"/>
      <x:c r="H82" s="13"/>
      <x:c r="I82" s="10" t="str">
        <x:v>гр. Белослав, ул. Цар Освободител 1</x:v>
      </x:c>
    </x:row>
    <x:row r="83" ht="58" customHeight="1">
      <x:c r="A83" s="8" t="str">
        <x:v>ЕТ"АМБУЛАТОРИЯ ЗА ПЪРВИЧНА ИЗВЪНБОЛНИЧНА МЕДИЦИНСКА ПОМОЩ -ИНДИВИДУАЛНА ПРАКТИКА - Д-Р ТИХОМИР МАКСИМОВ"</x:v>
      </x:c>
      <x:c r="B83" s="9" t="str">
        <x:v>с. Белцов, СЗС</x:v>
      </x:c>
      <x:c r="C83" s="10" t="str">
        <x:v>с. Белцов</x:v>
      </x:c>
      <x:c r="D83" s="10"/>
      <x:c r="E83" s="10" t="str">
        <x:v>ул. Ленин</x:v>
      </x:c>
      <x:c r="F83" s="12" t="str">
        <x:v>7</x:v>
      </x:c>
      <x:c r="G83" s="16" t="n">
        <x:v>43.56655</x:v>
      </x:c>
      <x:c r="H83" s="16" t="n">
        <x:v>25.64111</x:v>
      </x:c>
      <x:c r="I83" s="15" t="str">
        <x:v>с. Белцов, ул. "Ленин" № 7 [приблизително: център на селото]</x:v>
      </x:c>
    </x:row>
    <x:row r="84" ht="44" customHeight="1">
      <x:c r="A84" s="8" t="str">
        <x:v>АИППМП - АГАДА</x:v>
      </x:c>
      <x:c r="B84" s="9" t="str">
        <x:v>с. Бенковски, 12-ТА</x:v>
      </x:c>
      <x:c r="C84" s="10" t="str">
        <x:v>с. Бенковски</x:v>
      </x:c>
      <x:c r="D84" s="10"/>
      <x:c r="E84" s="10" t="str">
        <x:v>12-та</x:v>
      </x:c>
      <x:c r="F84" s="12"/>
      <x:c r="G84" s="13"/>
      <x:c r="H84" s="13"/>
      <x:c r="I84" s="17" t="str">
        <x:v>с. Бенковски, 12-та</x:v>
      </x:c>
    </x:row>
    <x:row r="85" ht="44" customHeight="1">
      <x:c r="A85" s="8" t="str">
        <x:v>АИППМП - ЙОРДАНКА ЦОЛОВА</x:v>
      </x:c>
      <x:c r="B85" s="9" t="str">
        <x:v>с. Бенковски, ул. Дунав 26</x:v>
      </x:c>
      <x:c r="C85" s="10" t="str">
        <x:v>с. Бенковски</x:v>
      </x:c>
      <x:c r="D85" s="10"/>
      <x:c r="E85" s="10" t="str">
        <x:v>ул. Дунав</x:v>
      </x:c>
      <x:c r="F85" s="12" t="str">
        <x:v>26</x:v>
      </x:c>
      <x:c r="G85" s="13"/>
      <x:c r="H85" s="13"/>
      <x:c r="I85" s="10" t="str">
        <x:v>с. Бенковски, ул. Дунав 26</x:v>
      </x:c>
    </x:row>
    <x:row r="86" ht="44" customHeight="1">
      <x:c r="A86" s="8" t="str">
        <x:v>ИППМП - Д-Р ЮРИЙ ЯНЕВ</x:v>
      </x:c>
      <x:c r="B86" s="9" t="str">
        <x:v>С.БЕНКОВСКИ</x:v>
      </x:c>
      <x:c r="C86" s="10" t="str">
        <x:v>с. Бенковски</x:v>
      </x:c>
      <x:c r="D86" s="10"/>
      <x:c r="E86" s="10"/>
      <x:c r="F86" s="12"/>
      <x:c r="G86" s="16" t="n">
        <x:v>43.60316</x:v>
      </x:c>
      <x:c r="H86" s="16" t="n">
        <x:v>27.47919</x:v>
      </x:c>
      <x:c r="I86" s="15" t="str">
        <x:v>с. Бенковски [приблизително: център на селото]</x:v>
      </x:c>
    </x:row>
    <x:row r="87" ht="44" customHeight="1">
      <x:c r="A87" s="8" t="str">
        <x:v>АИП ЗА ЗДРАВНИ ГРИЖИ - ЕС ЕНД ДЖИ 13</x:v>
      </x:c>
      <x:c r="B87" s="9" t="str">
        <x:v>гр. Берковица, ул. Александровска 65-Д</x:v>
      </x:c>
      <x:c r="C87" s="10" t="str">
        <x:v>гр. Берковица</x:v>
      </x:c>
      <x:c r="D87" s="10"/>
      <x:c r="E87" s="10" t="str">
        <x:v>ул. Александровска</x:v>
      </x:c>
      <x:c r="F87" s="12" t="str">
        <x:v>65Д</x:v>
      </x:c>
      <x:c r="G87" s="13"/>
      <x:c r="H87" s="13"/>
      <x:c r="I87" s="10" t="str">
        <x:v>гр. Берковица, ул. Александровска 65Д</x:v>
      </x:c>
    </x:row>
    <x:row r="88" ht="44" customHeight="1">
      <x:c r="A88" s="8" t="str">
        <x:v>ИППМП - ЙОРДАН ЙОРДАНОВ - Д-Р БОГОМИЛОВ</x:v>
      </x:c>
      <x:c r="B88" s="9" t="str">
        <x:v>с. Бистрица</x:v>
      </x:c>
      <x:c r="C88" s="10" t="str">
        <x:v>с. Бистрица</x:v>
      </x:c>
      <x:c r="D88" s="10"/>
      <x:c r="E88" s="10"/>
      <x:c r="F88" s="12"/>
      <x:c r="G88" s="16" t="n">
        <x:v>42.24105</x:v>
      </x:c>
      <x:c r="H88" s="16" t="n">
        <x:v>23.16449</x:v>
      </x:c>
      <x:c r="I88" s="15" t="str">
        <x:v>с. Бистрица [приблизително: център на селото]</x:v>
      </x:c>
    </x:row>
    <x:row r="89" ht="44" customHeight="1">
      <x:c r="A89" s="8" t="str">
        <x:v>АИППИМП - Д-Р ДАФИНА МИРЧОВА АНГЕЛОВА</x:v>
      </x:c>
      <x:c r="B89" s="9" t="str">
        <x:v>гр. Благоевград, Ж.К.ЕЛЕНОВО БЛ.25</x:v>
      </x:c>
      <x:c r="C89" s="10" t="str">
        <x:v>гр. Благоевград</x:v>
      </x:c>
      <x:c r="D89" s="10" t="str">
        <x:v>ж.к. Еленово</x:v>
      </x:c>
      <x:c r="E89" s="10"/>
      <x:c r="F89" s="12" t="str">
        <x:v>бл. 25</x:v>
      </x:c>
      <x:c r="G89" s="13"/>
      <x:c r="H89" s="13"/>
      <x:c r="I89" s="10" t="str">
        <x:v>гр. Благоевград, ж.к. Еленово, бл. 25</x:v>
      </x:c>
    </x:row>
    <x:row r="90" ht="44" customHeight="1">
      <x:c r="A90" s="8" t="str">
        <x:v>АИППИМП - Д-Р НИКОЛИНА САМАРДЖИЕВА</x:v>
      </x:c>
      <x:c r="B90" s="9" t="str">
        <x:v>гр. Благоевград, Ж.К.ЕЛЕНОВО - ЗДРАВНА СЛУЖБА</x:v>
      </x:c>
      <x:c r="C90" s="10" t="str">
        <x:v>гр. Благоевград</x:v>
      </x:c>
      <x:c r="D90" s="10" t="str">
        <x:v>ж.к. Еленово</x:v>
      </x:c>
      <x:c r="E90" s="10"/>
      <x:c r="F90" s="12"/>
      <x:c r="G90" s="13"/>
      <x:c r="H90" s="13"/>
      <x:c r="I90" s="17" t="str">
        <x:v>гр. Благоевград, ж.к. Еленово, Здравна Служба</x:v>
      </x:c>
    </x:row>
    <x:row r="91" ht="44" customHeight="1">
      <x:c r="A91" s="8" t="str">
        <x:v>АИПСИМП ПО КОЖНИ И ВЕНЕРИЧЕСКИ БОЛЕСТИ - И ЕСТЕТИЧНА МЕДИЦИНА КУТИС</x:v>
      </x:c>
      <x:c r="B91" s="9" t="str">
        <x:v>гр. Благоевград, ул. Сан Стефано 7</x:v>
      </x:c>
      <x:c r="C91" s="10" t="str">
        <x:v>гр. Благоевград</x:v>
      </x:c>
      <x:c r="D91" s="10"/>
      <x:c r="E91" s="10" t="str">
        <x:v>ул. Сан Стефано</x:v>
      </x:c>
      <x:c r="F91" s="12" t="str">
        <x:v>7</x:v>
      </x:c>
      <x:c r="G91" s="13"/>
      <x:c r="H91" s="13"/>
      <x:c r="I91" s="10" t="str">
        <x:v>гр. Благоевград, ул. Сан Стефано 7</x:v>
      </x:c>
    </x:row>
    <x:row r="92" ht="44" customHeight="1">
      <x:c r="A92" s="8" t="str">
        <x:v>ГПСИМП ПО ОФТАЛМОЛОГИЯ - ПИ ЕНД ПИ</x:v>
      </x:c>
      <x:c r="B92" s="9" t="str">
        <x:v>гр. Благоевград, ул. АЛЕКСАНДЪР ФОН ХУМБОЛД 4</x:v>
      </x:c>
      <x:c r="C92" s="10" t="str">
        <x:v>гр. Благоевград</x:v>
      </x:c>
      <x:c r="D92" s="10"/>
      <x:c r="E92" s="10" t="str">
        <x:v>ул. Александър Фон Хумболд</x:v>
      </x:c>
      <x:c r="F92" s="12" t="str">
        <x:v>4</x:v>
      </x:c>
      <x:c r="G92" s="13"/>
      <x:c r="H92" s="13"/>
      <x:c r="I92" s="10" t="str">
        <x:v>гр. Благоевград, ул. Александър Фон Хумболд 4</x:v>
      </x:c>
    </x:row>
    <x:row r="93" ht="44" customHeight="1">
      <x:c r="A93" s="8" t="str">
        <x:v>ИППМП - Д-Р ЖИВКО Р. СТЕФАНОВ</x:v>
      </x:c>
      <x:c r="B93" s="9" t="str">
        <x:v>гр. Благоевград, Ж.К.ЕЛЕНОВО БЛ.25</x:v>
      </x:c>
      <x:c r="C93" s="10" t="str">
        <x:v>гр. Благоевград</x:v>
      </x:c>
      <x:c r="D93" s="10" t="str">
        <x:v>ж.к. Еленово</x:v>
      </x:c>
      <x:c r="E93" s="10"/>
      <x:c r="F93" s="12" t="str">
        <x:v>бл. 25</x:v>
      </x:c>
      <x:c r="G93" s="13"/>
      <x:c r="H93" s="13"/>
      <x:c r="I93" s="10" t="str">
        <x:v>гр. Благоевград, ж.к. Еленово, бл. 25</x:v>
      </x:c>
    </x:row>
    <x:row r="94" ht="44" customHeight="1">
      <x:c r="A94" s="8" t="str">
        <x:v>ИППМП - Д-Р РАЙНА КОРИЧКОВА</x:v>
      </x:c>
      <x:c r="B94" s="9" t="str">
        <x:v>гр. Благоевград, ул. БРОДИ 36Б</x:v>
      </x:c>
      <x:c r="C94" s="10" t="str">
        <x:v>гр. Благоевград</x:v>
      </x:c>
      <x:c r="D94" s="10"/>
      <x:c r="E94" s="10" t="str">
        <x:v>ул. Броди</x:v>
      </x:c>
      <x:c r="F94" s="12" t="str">
        <x:v>36Б</x:v>
      </x:c>
      <x:c r="G94" s="13"/>
      <x:c r="H94" s="13"/>
      <x:c r="I94" s="10" t="str">
        <x:v>гр. Благоевград, ул. Броди 36Б</x:v>
      </x:c>
    </x:row>
    <x:row r="95" ht="44" customHeight="1">
      <x:c r="A95" s="8" t="str">
        <x:v>ИПСМП ПО ГАСТРОЕНТЕРОЛОГИЯ - Д-Р МАРИЯНА ЧАРАКЧИЕВА</x:v>
      </x:c>
      <x:c r="B95" s="9" t="str">
        <x:v>гр. Благоевград, ул. ГР.ПЪРЛИЧЕВ 60</x:v>
      </x:c>
      <x:c r="C95" s="10" t="str">
        <x:v>гр. Благоевград</x:v>
      </x:c>
      <x:c r="D95" s="10"/>
      <x:c r="E95" s="10" t="str">
        <x:v>ул. Гр. Пърличев</x:v>
      </x:c>
      <x:c r="F95" s="12" t="str">
        <x:v>60</x:v>
      </x:c>
      <x:c r="G95" s="13"/>
      <x:c r="H95" s="13"/>
      <x:c r="I95" s="10" t="str">
        <x:v>гр. Благоевград, ул. Гр. Пърличев 60</x:v>
      </x:c>
    </x:row>
    <x:row r="96" ht="44" customHeight="1">
      <x:c r="A96" s="8" t="str">
        <x:v>ИПСМП ПО ДЕТСКИ БОЛЕСТИ - Д-Р ХРИСТИНА МАРЯНОВА</x:v>
      </x:c>
      <x:c r="B96" s="9" t="str">
        <x:v>гр. Благоевград, ул. ГР.ПЪРЛИЧЕВ 60</x:v>
      </x:c>
      <x:c r="C96" s="10" t="str">
        <x:v>гр. Благоевград</x:v>
      </x:c>
      <x:c r="D96" s="10"/>
      <x:c r="E96" s="10" t="str">
        <x:v>ул. Гр. Пърличев</x:v>
      </x:c>
      <x:c r="F96" s="12" t="str">
        <x:v>60</x:v>
      </x:c>
      <x:c r="G96" s="13"/>
      <x:c r="H96" s="13"/>
      <x:c r="I96" s="10" t="str">
        <x:v>гр. Благоевград, ул. Гр. Пърличев 60</x:v>
      </x:c>
    </x:row>
    <x:row r="97" ht="44" customHeight="1">
      <x:c r="A97" s="8" t="str">
        <x:v>ИПСМП ПО ОРТОПЕДИЯ И ТРАВМАТОЛОГИЯ - Д-Р ОЛЕГ САТИЕВ</x:v>
      </x:c>
      <x:c r="B97" s="9" t="str">
        <x:v>гр. Благоевград, ул. ГР.ПЪРЛИЧЕВ 60К</x:v>
      </x:c>
      <x:c r="C97" s="10" t="str">
        <x:v>гр. Благоевград</x:v>
      </x:c>
      <x:c r="D97" s="10"/>
      <x:c r="E97" s="10" t="str">
        <x:v>ул. Гр. Пърличев</x:v>
      </x:c>
      <x:c r="F97" s="12" t="str">
        <x:v>60К</x:v>
      </x:c>
      <x:c r="G97" s="13"/>
      <x:c r="H97" s="13"/>
      <x:c r="I97" s="10" t="str">
        <x:v>гр. Благоевград, ул. Гр. Пърличев 60К</x:v>
      </x:c>
    </x:row>
    <x:row r="98" ht="44" customHeight="1">
      <x:c r="A98" s="8" t="str">
        <x:v>ИПСМП ПО ХИРУРГИЯ - Д-Р РОСЕН ДИМИТРОВ МИХАЛКОВ</x:v>
      </x:c>
      <x:c r="B98" s="9" t="str">
        <x:v>гр. Благоевград, ул. ГР.ПЪРЛИЧЕВ 60</x:v>
      </x:c>
      <x:c r="C98" s="10" t="str">
        <x:v>гр. Благоевград</x:v>
      </x:c>
      <x:c r="D98" s="10"/>
      <x:c r="E98" s="10" t="str">
        <x:v>ул. Гр. Пърличев</x:v>
      </x:c>
      <x:c r="F98" s="12" t="str">
        <x:v>60</x:v>
      </x:c>
      <x:c r="G98" s="13"/>
      <x:c r="H98" s="13"/>
      <x:c r="I98" s="10" t="str">
        <x:v>гр. Благоевград, ул. Гр. Пърличев 60</x:v>
      </x:c>
    </x:row>
    <x:row r="99" ht="44" customHeight="1">
      <x:c r="A99" s="8" t="str">
        <x:v>МДЛ - ИМУНОХЕМ - БЛАГОЕВГРАД</x:v>
      </x:c>
      <x:c r="B99" s="9" t="str">
        <x:v>гр. Благоевград, ул. ГР.ПЪРЛИЧЕВ 60</x:v>
      </x:c>
      <x:c r="C99" s="10" t="str">
        <x:v>гр. Благоевград</x:v>
      </x:c>
      <x:c r="D99" s="10"/>
      <x:c r="E99" s="10" t="str">
        <x:v>ул. Гр. Пърличев</x:v>
      </x:c>
      <x:c r="F99" s="12" t="str">
        <x:v>60</x:v>
      </x:c>
      <x:c r="G99" s="13"/>
      <x:c r="H99" s="13"/>
      <x:c r="I99" s="10" t="str">
        <x:v>гр. Благоевград, ул. Гр. Пърличев 60</x:v>
      </x:c>
    </x:row>
    <x:row r="100" ht="44" customHeight="1">
      <x:c r="A100" s="8" t="str">
        <x:v>АИПСМП</x:v>
      </x:c>
      <x:c r="B100" s="9" t="str">
        <x:v>с. Блъсково, Г.Димитров 1</x:v>
      </x:c>
      <x:c r="C100" s="10" t="str">
        <x:v>с. Блъсково</x:v>
      </x:c>
      <x:c r="D100" s="10"/>
      <x:c r="E100" s="10" t="str">
        <x:v>Г. Димитров</x:v>
      </x:c>
      <x:c r="F100" s="12" t="str">
        <x:v>1</x:v>
      </x:c>
      <x:c r="G100" s="13"/>
      <x:c r="H100" s="13"/>
      <x:c r="I100" s="10" t="str">
        <x:v>с. Блъсково, Г. Димитров 1</x:v>
      </x:c>
    </x:row>
    <x:row r="101" ht="44" customHeight="1">
      <x:c r="A101" s="8" t="str">
        <x:v>АИППМП - Д-Р ОГНЯН ТОДОРОВ</x:v>
      </x:c>
      <x:c r="B101" s="9" t="str">
        <x:v>гара Бов - здравна служба, с.Дружево - сграда кметство</x:v>
      </x:c>
      <x:c r="C101" s="10" t="str">
        <x:v>с. Гара Бов</x:v>
      </x:c>
      <x:c r="D101" s="10"/>
      <x:c r="E101" s="10"/>
      <x:c r="F101" s="12"/>
      <x:c r="G101" s="16" t="n">
        <x:v>43.02194</x:v>
      </x:c>
      <x:c r="H101" s="16" t="n">
        <x:v>23.35619</x:v>
      </x:c>
      <x:c r="I101" s="15" t="str">
        <x:v>с. Гара Бов, Здравна Служба [приблизително: център на селото]</x:v>
      </x:c>
    </x:row>
    <x:row r="102" ht="44" customHeight="1">
      <x:c r="A102" s="8" t="str">
        <x:v>АИППМП - Д-Р ОГНЯН ТОДОРОВ</x:v>
      </x:c>
      <x:c r="B102" s="9" t="str">
        <x:v>гара Бов - здравна служба, с.Дружево - сграда кметство</x:v>
      </x:c>
      <x:c r="C102" s="10" t="str">
        <x:v>с. Дружево</x:v>
      </x:c>
      <x:c r="D102" s="10"/>
      <x:c r="E102" s="10"/>
      <x:c r="F102" s="12"/>
      <x:c r="G102" s="16" t="n">
        <x:v>43.13673</x:v>
      </x:c>
      <x:c r="H102" s="16" t="n">
        <x:v>23.3566</x:v>
      </x:c>
      <x:c r="I102" s="15" t="str">
        <x:v>с. Дружево, Сграда на Кметството [приблизително: център на селото]</x:v>
      </x:c>
    </x:row>
    <x:row r="103" ht="44" customHeight="1">
      <x:c r="A103" s="8" t="str">
        <x:v>АИППМП - Д-Р ВИКТОРИЯ МИХАЙЛОВА</x:v>
      </x:c>
      <x:c r="B103" s="9" t="str">
        <x:v>с. Богомилово, ул. Иванка Терзиева 24</x:v>
      </x:c>
      <x:c r="C103" s="10" t="str">
        <x:v>с. Богомилово</x:v>
      </x:c>
      <x:c r="D103" s="10"/>
      <x:c r="E103" s="10" t="str">
        <x:v>ул. Иванка Терзиева</x:v>
      </x:c>
      <x:c r="F103" s="12" t="str">
        <x:v>24</x:v>
      </x:c>
      <x:c r="G103" s="13"/>
      <x:c r="H103" s="13"/>
      <x:c r="I103" s="10" t="str">
        <x:v>с. Богомилово, ул. Иванка Терзиева 24</x:v>
      </x:c>
    </x:row>
    <x:row r="104" ht="44" customHeight="1">
      <x:c r="A104" s="8" t="str">
        <x:v>АИППМП - Д-Р ГЕОРГИ ВАСИЛЕВ</x:v>
      </x:c>
      <x:c r="B104" s="9" t="str">
        <x:v>С.БОЖАН</x:v>
      </x:c>
      <x:c r="C104" s="10" t="str">
        <x:v>с. Божан</x:v>
      </x:c>
      <x:c r="D104" s="10"/>
      <x:c r="E104" s="10"/>
      <x:c r="F104" s="12"/>
      <x:c r="G104" s="16" t="n">
        <x:v>43.76161</x:v>
      </x:c>
      <x:c r="H104" s="16" t="n">
        <x:v>27.4575</x:v>
      </x:c>
      <x:c r="I104" s="15" t="str">
        <x:v>с. Божан [приблизително: център на селото]</x:v>
      </x:c>
    </x:row>
    <x:row r="105" ht="44" customHeight="1">
      <x:c r="A105" s="8" t="str">
        <x:v>ИППИМП - Д-Р ИВАН ГРИГОРОВ</x:v>
      </x:c>
      <x:c r="B105" s="9" t="str">
        <x:v>с. Божурица, ул. Дунав 8</x:v>
      </x:c>
      <x:c r="C105" s="10" t="str">
        <x:v>с. Божурица</x:v>
      </x:c>
      <x:c r="D105" s="10"/>
      <x:c r="E105" s="10" t="str">
        <x:v>ул. Дунав</x:v>
      </x:c>
      <x:c r="F105" s="12" t="str">
        <x:v>8</x:v>
      </x:c>
      <x:c r="G105" s="13"/>
      <x:c r="H105" s="13"/>
      <x:c r="I105" s="10" t="str">
        <x:v>с. Божурица, ул. Дунав 8</x:v>
      </x:c>
    </x:row>
    <x:row r="106" ht="44" customHeight="1">
      <x:c r="A106" s="8" t="str">
        <x:v>АИППМП - Д-Р НАТАЛИЯ НЕНОВА</x:v>
      </x:c>
      <x:c r="B106" s="9" t="str">
        <x:v>гр. Божурище, ул. Първи май 7</x:v>
      </x:c>
      <x:c r="C106" s="10" t="str">
        <x:v>гр. Божурище</x:v>
      </x:c>
      <x:c r="D106" s="10"/>
      <x:c r="E106" s="10" t="str">
        <x:v>ул. Първи Май</x:v>
      </x:c>
      <x:c r="F106" s="12" t="str">
        <x:v>7</x:v>
      </x:c>
      <x:c r="G106" s="13"/>
      <x:c r="H106" s="13"/>
      <x:c r="I106" s="10" t="str">
        <x:v>гр. Божурище, ул. Първи Май 7</x:v>
      </x:c>
    </x:row>
    <x:row r="107" ht="58" customHeight="1">
      <x:c r="A107" s="8" t="str">
        <x:v>АИПСМП ПО КОЖНИ И ВЕНЕРИЧЕСКИ БОЛЕСТИ - ДЕРМАТОЛОГИЧНА КЛИНИКА ЮЖЕН ПАРК - Д-Р СИЯНА ЖИВКОВА</x:v>
      </x:c>
      <x:c r="B107" s="9" t="str">
        <x:v>гр. Божурище, кв. Пролет, бл. 9</x:v>
      </x:c>
      <x:c r="C107" s="10" t="str">
        <x:v>гр. Божурище</x:v>
      </x:c>
      <x:c r="D107" s="10" t="str">
        <x:v>кв. Пролет</x:v>
      </x:c>
      <x:c r="E107" s="10"/>
      <x:c r="F107" s="12" t="str">
        <x:v>бл. 9</x:v>
      </x:c>
      <x:c r="G107" s="13"/>
      <x:c r="H107" s="13"/>
      <x:c r="I107" s="10" t="str">
        <x:v>гр. Божурище, кв. Пролет, бл. 9</x:v>
      </x:c>
    </x:row>
    <x:row r="108" ht="44" customHeight="1">
      <x:c r="A108" s="8" t="str">
        <x:v>АСИМП ПО ВЪТРЕШНИ БОЛЕСТИ И КАРДИОЛОГИЯ - Д-Р ЗОРКА ГИГОВА</x:v>
      </x:c>
      <x:c r="B108" s="9" t="str">
        <x:v>гр. Божурище, ул. 1-ви май 7</x:v>
      </x:c>
      <x:c r="C108" s="10" t="str">
        <x:v>гр. Божурище</x:v>
      </x:c>
      <x:c r="D108" s="10"/>
      <x:c r="E108" s="10" t="str">
        <x:v>ул. 1-ви Май</x:v>
      </x:c>
      <x:c r="F108" s="12" t="str">
        <x:v>7</x:v>
      </x:c>
      <x:c r="G108" s="13"/>
      <x:c r="H108" s="13"/>
      <x:c r="I108" s="10" t="str">
        <x:v>гр. Божурище, ул. 1-ви Май 7</x:v>
      </x:c>
    </x:row>
    <x:row r="109" ht="44" customHeight="1">
      <x:c r="A109" s="8" t="str">
        <x:v>Д-Р ВАЛЕНТИНА ИВАНОВА БОРИСОВА</x:v>
      </x:c>
      <x:c r="B109" s="9" t="str">
        <x:v>гр. Божурище, ул. Първи май 7</x:v>
      </x:c>
      <x:c r="C109" s="10" t="str">
        <x:v>гр. Божурище</x:v>
      </x:c>
      <x:c r="D109" s="10"/>
      <x:c r="E109" s="10" t="str">
        <x:v>ул. Първи Май</x:v>
      </x:c>
      <x:c r="F109" s="12" t="str">
        <x:v>7</x:v>
      </x:c>
      <x:c r="G109" s="13"/>
      <x:c r="H109" s="13"/>
      <x:c r="I109" s="10" t="str">
        <x:v>гр. Божурище, ул. Първи Май 7</x:v>
      </x:c>
    </x:row>
    <x:row r="110" ht="44" customHeight="1">
      <x:c r="A110" s="8" t="str">
        <x:v>Д-Р ИРИНА ДАНЧЕВА НИКОЛОВА</x:v>
      </x:c>
      <x:c r="B110" s="9" t="str">
        <x:v>гр. Божурище, Поликлиника</x:v>
      </x:c>
      <x:c r="C110" s="10" t="str">
        <x:v>гр. Божурище</x:v>
      </x:c>
      <x:c r="D110" s="10"/>
      <x:c r="E110" s="10" t="str">
        <x:v>пл. Първи май</x:v>
      </x:c>
      <x:c r="F110" s="12" t="str">
        <x:v>7</x:v>
      </x:c>
      <x:c r="G110" s="13" t="n">
        <x:v>42.7630158</x:v>
      </x:c>
      <x:c r="H110" s="13" t="n">
        <x:v>23.2029967</x:v>
      </x:c>
      <x:c r="I110" s="10" t="str">
        <x:v>гр. Божурище, пл. Първи май 7, Поликлиника</x:v>
      </x:c>
    </x:row>
    <x:row r="111" ht="44" customHeight="1">
      <x:c r="A111" s="8" t="str">
        <x:v>Д-Р МАРИЯ МАРИНОВА ИВАНОВА</x:v>
      </x:c>
      <x:c r="B111" s="9" t="str">
        <x:v>гр. Божурище, ул. Първи май 7</x:v>
      </x:c>
      <x:c r="C111" s="10" t="str">
        <x:v>гр. Божурище</x:v>
      </x:c>
      <x:c r="D111" s="10"/>
      <x:c r="E111" s="10" t="str">
        <x:v>ул. Първи Май</x:v>
      </x:c>
      <x:c r="F111" s="12" t="str">
        <x:v>7</x:v>
      </x:c>
      <x:c r="G111" s="13"/>
      <x:c r="H111" s="13"/>
      <x:c r="I111" s="10" t="str">
        <x:v>гр. Божурище, ул. Първи Май 7</x:v>
      </x:c>
    </x:row>
    <x:row r="112" ht="44" customHeight="1">
      <x:c r="A112" s="8" t="str">
        <x:v>СМДЛ - МЕДИАРТ</x:v>
      </x:c>
      <x:c r="B112" s="9" t="str">
        <x:v>гр. Божурище, ул. Първи май 8</x:v>
      </x:c>
      <x:c r="C112" s="10" t="str">
        <x:v>гр. Божурище</x:v>
      </x:c>
      <x:c r="D112" s="10"/>
      <x:c r="E112" s="10" t="str">
        <x:v>ул. Първи Май</x:v>
      </x:c>
      <x:c r="F112" s="12" t="str">
        <x:v>8</x:v>
      </x:c>
      <x:c r="G112" s="13"/>
      <x:c r="H112" s="13"/>
      <x:c r="I112" s="10" t="str">
        <x:v>гр. Божурище, ул. Първи Май 8</x:v>
      </x:c>
    </x:row>
    <x:row r="113" ht="44" customHeight="1">
      <x:c r="A113" s="8" t="str">
        <x:v>АИППМП - КИРИЛОВ</x:v>
      </x:c>
      <x:c r="B113" s="9" t="str">
        <x:v>с. Божурово, ул. Шеста 5</x:v>
      </x:c>
      <x:c r="C113" s="10" t="str">
        <x:v>с. Божурово</x:v>
      </x:c>
      <x:c r="D113" s="10"/>
      <x:c r="E113" s="10" t="str">
        <x:v>ул. Шеста</x:v>
      </x:c>
      <x:c r="F113" s="12" t="str">
        <x:v>5</x:v>
      </x:c>
      <x:c r="G113" s="13"/>
      <x:c r="H113" s="13"/>
      <x:c r="I113" s="10" t="str">
        <x:v>с. Божурово, ул. Шеста 5</x:v>
      </x:c>
    </x:row>
    <x:row r="114" ht="44" customHeight="1">
      <x:c r="A114" s="8" t="str">
        <x:v>АИППМП - Д-Р СТИЛИЯНА ПЕТРОВА ТОСЕВА</x:v>
      </x:c>
      <x:c r="B114" s="9" t="str">
        <x:v>с.Раброво</x:v>
      </x:c>
      <x:c r="C114" s="10" t="str">
        <x:v>с. Раброво</x:v>
      </x:c>
      <x:c r="D114" s="10"/>
      <x:c r="E114" s="10"/>
      <x:c r="F114" s="12"/>
      <x:c r="G114" s="16" t="n">
        <x:v>44.01703</x:v>
      </x:c>
      <x:c r="H114" s="16" t="n">
        <x:v>22.56708</x:v>
      </x:c>
      <x:c r="I114" s="15" t="str">
        <x:v>с. Раброво [приблизително: център на селото]</x:v>
      </x:c>
    </x:row>
    <x:row r="115" ht="44" customHeight="1">
      <x:c r="A115" s="8" t="str">
        <x:v>АИПМП</x:v>
      </x:c>
      <x:c r="B115" s="9" t="str">
        <x:v>с.Бойно</x:v>
      </x:c>
      <x:c r="C115" s="10" t="str">
        <x:v>с. Бойно</x:v>
      </x:c>
      <x:c r="D115" s="10"/>
      <x:c r="E115" s="10"/>
      <x:c r="F115" s="12"/>
      <x:c r="G115" s="16" t="n">
        <x:v>41.60179</x:v>
      </x:c>
      <x:c r="H115" s="16" t="n">
        <x:v>25.27779</x:v>
      </x:c>
      <x:c r="I115" s="15" t="str">
        <x:v>с. Бойно [приблизително: център на селото]</x:v>
      </x:c>
    </x:row>
    <x:row r="116" ht="44" customHeight="1">
      <x:c r="A116" s="8" t="str">
        <x:v>АИППМП - Д-Р ЦВЕТАНОВ</x:v>
      </x:c>
      <x:c r="B116" s="18" t="str">
        <x:v>гр. Бойчиновци, с. Мадан,кв.Кошарник, М-на и пл. Ал.Конст. 22</x:v>
      </x:c>
      <x:c r="C116" s="10" t="str">
        <x:v>гр. Бойчиновци</x:v>
      </x:c>
      <x:c r="D116" s="10"/>
      <x:c r="E116" s="10"/>
      <x:c r="F116" s="12"/>
      <x:c r="G116" s="13"/>
      <x:c r="H116" s="13"/>
      <x:c r="I116" s="17" t="str">
        <x:v>гр. Бойчиновци</x:v>
      </x:c>
    </x:row>
    <x:row r="117" ht="44" customHeight="1">
      <x:c r="A117" s="8" t="str">
        <x:v>АИППМП - Д-Р ЦВЕТАНОВ</x:v>
      </x:c>
      <x:c r="B117" s="18" t="str">
        <x:v>гр. Бойчиновци, с. Мадан,кв.Кошарник, М-на и пл. Ал.Конст. 22</x:v>
      </x:c>
      <x:c r="C117" s="10" t="str">
        <x:v>с. Мадан</x:v>
      </x:c>
      <x:c r="D117" s="10"/>
      <x:c r="E117" s="10"/>
      <x:c r="F117" s="12"/>
      <x:c r="G117" s="16" t="n">
        <x:v>43.57884</x:v>
      </x:c>
      <x:c r="H117" s="16" t="n">
        <x:v>23.44606</x:v>
      </x:c>
      <x:c r="I117" s="15" t="str">
        <x:v>с. Мадан [приблизително: център на селото]</x:v>
      </x:c>
    </x:row>
    <x:row r="118" ht="44" customHeight="1">
      <x:c r="A118" s="8" t="str">
        <x:v>АИППМП - Д-Р ЦВЕТАНОВ</x:v>
      </x:c>
      <x:c r="B118" s="18" t="str">
        <x:v>гр. Бойчиновци, с. Мадан,кв.Кошарник, М-на и пл. Ал.Конст. 22</x:v>
      </x:c>
      <x:c r="C118" s="10" t="str">
        <x:v>гр. Монтана</x:v>
      </x:c>
      <x:c r="D118" s="10"/>
      <x:c r="E118" s="10"/>
      <x:c r="F118" s="12"/>
      <x:c r="G118" s="13"/>
      <x:c r="H118" s="13"/>
      <x:c r="I118" s="17" t="str">
        <x:v>гр. Монтана, кв. Кошарник</x:v>
      </x:c>
    </x:row>
    <x:row r="119" ht="44" customHeight="1">
      <x:c r="A119" s="8" t="str">
        <x:v>АИППМП - Д-Р ЦВЕТАНОВ</x:v>
      </x:c>
      <x:c r="B119" s="18" t="str">
        <x:v>гр. Бойчиновци, с. Мадан,кв.Кошарник, М-на и пл. Ал.Конст. 22</x:v>
      </x:c>
      <x:c r="C119" s="10" t="str">
        <x:v>гр. Монтана</x:v>
      </x:c>
      <x:c r="D119" s="10"/>
      <x:c r="E119" s="10" t="str">
        <x:v>пл. Ал. Конст.</x:v>
      </x:c>
      <x:c r="F119" s="12" t="str">
        <x:v>22</x:v>
      </x:c>
      <x:c r="G119" s="13"/>
      <x:c r="H119" s="13"/>
      <x:c r="I119" s="17" t="str">
        <x:v>гр. Монтана, пл. Ал. Конст. 22, каб. 8</x:v>
      </x:c>
    </x:row>
    <x:row r="120" ht="44" customHeight="1">
      <x:c r="A120" s="8" t="str">
        <x:v>АИППМП - Д-Р НИКОЛАЙ СТЕФАНОВ ДИМОВ</x:v>
      </x:c>
      <x:c r="B120" s="9" t="str">
        <x:v>с. Болярци, .</x:v>
      </x:c>
      <x:c r="C120" s="10" t="str">
        <x:v>с. Болярци</x:v>
      </x:c>
      <x:c r="D120" s="10"/>
      <x:c r="E120" s="10"/>
      <x:c r="F120" s="12"/>
      <x:c r="G120" s="16" t="n">
        <x:v>42.06684</x:v>
      </x:c>
      <x:c r="H120" s="16" t="n">
        <x:v>24.95497</x:v>
      </x:c>
      <x:c r="I120" s="15" t="str">
        <x:v>с. Болярци, . [приблизително: център на селото]</x:v>
      </x:c>
    </x:row>
    <x:row r="121" ht="44" customHeight="1">
      <x:c r="A121" s="8" t="str">
        <x:v>АИППМП - Д-Р ИЛИЯ ДОЧЕВ ИЛИЕВ</x:v>
      </x:c>
      <x:c r="B121" s="9" t="str">
        <x:v>С. БОРИМА-ЗДРАВНА СЛУЖБА, С. АБЛАНИЦА</x:v>
      </x:c>
      <x:c r="C121" s="10" t="str">
        <x:v>с. Борима</x:v>
      </x:c>
      <x:c r="D121" s="10"/>
      <x:c r="E121" s="10"/>
      <x:c r="F121" s="12"/>
      <x:c r="G121" s="16" t="n">
        <x:v>42.97375</x:v>
      </x:c>
      <x:c r="H121" s="16" t="n">
        <x:v>24.58112</x:v>
      </x:c>
      <x:c r="I121" s="15" t="str">
        <x:v>с. Борима, Здравна Служба [приблизително: център на селото]</x:v>
      </x:c>
    </x:row>
    <x:row r="122" ht="44" customHeight="1">
      <x:c r="A122" s="8" t="str">
        <x:v>АИППМП - Д-Р ИЛИЯ ДОЧЕВ ИЛИЕВ</x:v>
      </x:c>
      <x:c r="B122" s="9" t="str">
        <x:v>С. БОРИМА-ЗДРАВНА СЛУЖБА, С. АБЛАНИЦА</x:v>
      </x:c>
      <x:c r="C122" s="10" t="str">
        <x:v>с. Абланица</x:v>
      </x:c>
      <x:c r="D122" s="10"/>
      <x:c r="E122" s="10"/>
      <x:c r="F122" s="12"/>
      <x:c r="G122" s="16" t="n">
        <x:v>43.0393</x:v>
      </x:c>
      <x:c r="H122" s="16" t="n">
        <x:v>24.69255</x:v>
      </x:c>
      <x:c r="I122" s="15" t="str">
        <x:v>с. Абланица [приблизително: център на селото]</x:v>
      </x:c>
    </x:row>
    <x:row r="123" ht="44" customHeight="1">
      <x:c r="A123" s="8" t="str">
        <x:v>АИППМП - МЕДИКУС - 70 - Д-Р МИТКО КАРАИЛИЕВ</x:v>
      </x:c>
      <x:c r="B123" s="9" t="str">
        <x:v>с.Борино,ул.Родо Здр.служба,С.ЯГОДИНА,С.КОЖАРИ,С.ГРОХОТНО</x:v>
      </x:c>
      <x:c r="C123" s="10" t="str">
        <x:v>с. Борино</x:v>
      </x:c>
      <x:c r="D123" s="10"/>
      <x:c r="E123" s="10" t="str">
        <x:v>ул. Родо</x:v>
      </x:c>
      <x:c r="F123" s="12"/>
      <x:c r="G123" s="13"/>
      <x:c r="H123" s="13"/>
      <x:c r="I123" s="17" t="str">
        <x:v>с. Борино, ул. Родо, Здравна Служба</x:v>
      </x:c>
    </x:row>
    <x:row r="124" ht="44" customHeight="1">
      <x:c r="A124" s="8" t="str">
        <x:v>АИППМП - МЕДИКУС - 70 - Д-Р МИТКО КАРАИЛИЕВ</x:v>
      </x:c>
      <x:c r="B124" s="9" t="str">
        <x:v>с.Борино,ул.Родо Здр.служба,С.ЯГОДИНА,С.КОЖАРИ,С.ГРОХОТНО</x:v>
      </x:c>
      <x:c r="C124" s="10" t="str">
        <x:v>с. Ягодина</x:v>
      </x:c>
      <x:c r="D124" s="10"/>
      <x:c r="E124" s="10"/>
      <x:c r="F124" s="12"/>
      <x:c r="G124" s="16" t="n">
        <x:v>41.63584</x:v>
      </x:c>
      <x:c r="H124" s="16" t="n">
        <x:v>24.35245</x:v>
      </x:c>
      <x:c r="I124" s="15" t="str">
        <x:v>с. Ягодина [приблизително: център на селото]</x:v>
      </x:c>
    </x:row>
    <x:row r="125" ht="44" customHeight="1">
      <x:c r="A125" s="8" t="str">
        <x:v>АИППМП - МЕДИКУС - 70 - Д-Р МИТКО КАРАИЛИЕВ</x:v>
      </x:c>
      <x:c r="B125" s="9" t="str">
        <x:v>с.Борино,ул.Родо Здр.служба,С.ЯГОДИНА,С.КОЖАРИ,С.ГРОХОТНО</x:v>
      </x:c>
      <x:c r="C125" s="10" t="str">
        <x:v>с. Кожари</x:v>
      </x:c>
      <x:c r="D125" s="10"/>
      <x:c r="E125" s="10"/>
      <x:c r="F125" s="12"/>
      <x:c r="G125" s="16" t="n">
        <x:v>41.54286</x:v>
      </x:c>
      <x:c r="H125" s="16" t="n">
        <x:v>24.33796</x:v>
      </x:c>
      <x:c r="I125" s="15" t="str">
        <x:v>с. Кожари [приблизително: център на селото]</x:v>
      </x:c>
    </x:row>
    <x:row r="126" ht="44" customHeight="1">
      <x:c r="A126" s="8" t="str">
        <x:v>АИППМП - МЕДИКУС - 70 - Д-Р МИТКО КАРАИЛИЕВ</x:v>
      </x:c>
      <x:c r="B126" s="9" t="str">
        <x:v>с.Борино,ул.Родо Здр.служба,С.ЯГОДИНА,С.КОЖАРИ,С.ГРОХОТНО</x:v>
      </x:c>
      <x:c r="C126" s="10" t="str">
        <x:v>с. Грохотно</x:v>
      </x:c>
      <x:c r="D126" s="10"/>
      <x:c r="E126" s="10"/>
      <x:c r="F126" s="12"/>
      <x:c r="G126" s="16" t="n">
        <x:v>41.70024</x:v>
      </x:c>
      <x:c r="H126" s="16" t="n">
        <x:v>24.37863</x:v>
      </x:c>
      <x:c r="I126" s="15" t="str">
        <x:v>с. Грохотно [приблизително: център на селото]</x:v>
      </x:c>
    </x:row>
    <x:row r="127" ht="44" customHeight="1">
      <x:c r="A127" s="8" t="str">
        <x:v>АГППДП - РУМИ - ДЕНТ</x:v>
      </x:c>
      <x:c r="B127" s="9" t="str">
        <x:v>гр. Борово, УЛ. ПЪРВИ ЮНИ 2</x:v>
      </x:c>
      <x:c r="C127" s="10" t="str">
        <x:v>гр. Борово</x:v>
      </x:c>
      <x:c r="D127" s="10"/>
      <x:c r="E127" s="10" t="str">
        <x:v>ул. Първи Юни</x:v>
      </x:c>
      <x:c r="F127" s="12" t="str">
        <x:v>2</x:v>
      </x:c>
      <x:c r="G127" s="13"/>
      <x:c r="H127" s="13"/>
      <x:c r="I127" s="10" t="str">
        <x:v>гр. Борово, ул. Първи Юни 2</x:v>
      </x:c>
    </x:row>
    <x:row r="128" ht="44" customHeight="1">
      <x:c r="A128" s="8" t="str">
        <x:v>АИПСИМП ПО ВЪТРЕШНИ БОЛЕСТИ И ЕНДОКРИНОЛОГИЯ - Д-Р ЛЪЧЕЗАР ПЕТРОВ</x:v>
      </x:c>
      <x:c r="B128" s="9" t="str">
        <x:v>гр. Ботевград, ул. Бригадирска 1</x:v>
      </x:c>
      <x:c r="C128" s="10" t="str">
        <x:v>гр. Ботевград</x:v>
      </x:c>
      <x:c r="D128" s="10"/>
      <x:c r="E128" s="10" t="str">
        <x:v>ул. Бригадирска</x:v>
      </x:c>
      <x:c r="F128" s="12" t="str">
        <x:v>1</x:v>
      </x:c>
      <x:c r="G128" s="13"/>
      <x:c r="H128" s="13"/>
      <x:c r="I128" s="10" t="str">
        <x:v>гр. Ботевград, ул. Бригадирска 1</x:v>
      </x:c>
    </x:row>
    <x:row r="129" ht="58" customHeight="1">
      <x:c r="A129" s="8" t="str">
        <x:v>АМБУЛАТОРИЯ ЗА ИНДИВИДУАЛНА ИЗВЪНБОЛНИЧНА СПЕЦИАЛИЗИРАНА ПРАКТИКА ПО ДЕТСКИ БОЛЕСТИ - ИЛКА ИВАНОВА</x:v>
      </x:c>
      <x:c r="B129" s="9" t="str">
        <x:v>гр. Ботевград, ОБЩИНСКА БОЛНИЦА - гр.Ботевград</x:v>
      </x:c>
      <x:c r="C129" s="10" t="str">
        <x:v>гр. Ботевград</x:v>
      </x:c>
      <x:c r="D129" s="10"/>
      <x:c r="E129" s="10" t="str">
        <x:v>ул. Божко Божилов</x:v>
      </x:c>
      <x:c r="F129" s="12" t="str">
        <x:v>1</x:v>
      </x:c>
      <x:c r="G129" s="13" t="n">
        <x:v>42.9079535</x:v>
      </x:c>
      <x:c r="H129" s="13" t="n">
        <x:v>23.8012576</x:v>
      </x:c>
      <x:c r="I129" s="10" t="str">
        <x:v>гр. Ботевград, ул. Божко Божилов 1, Общинска болница / медицински център</x:v>
      </x:c>
    </x:row>
    <x:row r="130" ht="44" customHeight="1">
      <x:c r="A130" s="8" t="str">
        <x:v>ГППМП - ТОНУС</x:v>
      </x:c>
      <x:c r="B130" s="9" t="str">
        <x:v>гр. Ботевград, ОБЩИНСКА БОЛНИЦА - гр. Ботевград</x:v>
      </x:c>
      <x:c r="C130" s="10" t="str">
        <x:v>гр. Ботевград</x:v>
      </x:c>
      <x:c r="D130" s="10"/>
      <x:c r="E130" s="10" t="str">
        <x:v>ул. Божко Божилов</x:v>
      </x:c>
      <x:c r="F130" s="12" t="str">
        <x:v>1</x:v>
      </x:c>
      <x:c r="G130" s="13" t="n">
        <x:v>42.9079535</x:v>
      </x:c>
      <x:c r="H130" s="13" t="n">
        <x:v>23.8012576</x:v>
      </x:c>
      <x:c r="I130" s="10" t="str">
        <x:v>гр. Ботевград, ул. Божко Божилов 1, Общинска болница / медицински център</x:v>
      </x:c>
    </x:row>
    <x:row r="131" ht="44" customHeight="1">
      <x:c r="A131" s="8" t="str">
        <x:v>Д-Р ВАЛЕРИЯ ИВАНОВА ПЕТРОВА</x:v>
      </x:c>
      <x:c r="B131" s="9" t="str">
        <x:v>гр. Ботевград, ОБЩИНСКА БОЛНИЦА - гр.Ботевград</x:v>
      </x:c>
      <x:c r="C131" s="10" t="str">
        <x:v>гр. Ботевград</x:v>
      </x:c>
      <x:c r="D131" s="10"/>
      <x:c r="E131" s="10" t="str">
        <x:v>ул. Божко Божилов</x:v>
      </x:c>
      <x:c r="F131" s="12" t="str">
        <x:v>1</x:v>
      </x:c>
      <x:c r="G131" s="13" t="n">
        <x:v>42.9079535</x:v>
      </x:c>
      <x:c r="H131" s="13" t="n">
        <x:v>23.8012576</x:v>
      </x:c>
      <x:c r="I131" s="10" t="str">
        <x:v>гр. Ботевград, ул. Божко Божилов 1, Общинска болница / медицински център</x:v>
      </x:c>
    </x:row>
    <x:row r="132" ht="44" customHeight="1">
      <x:c r="A132" s="8" t="str">
        <x:v>МДЛ - БОТЕВГРАД</x:v>
      </x:c>
      <x:c r="B132" s="9" t="str">
        <x:v>гр. Ботевград, ул. Б. Божилов 1с</x:v>
      </x:c>
      <x:c r="C132" s="10" t="str">
        <x:v>гр. Ботевград</x:v>
      </x:c>
      <x:c r="D132" s="10"/>
      <x:c r="E132" s="10" t="str">
        <x:v>ул. Б. Божилов</x:v>
      </x:c>
      <x:c r="F132" s="12" t="str">
        <x:v>1С</x:v>
      </x:c>
      <x:c r="G132" s="13"/>
      <x:c r="H132" s="13"/>
      <x:c r="I132" s="10" t="str">
        <x:v>гр. Ботевград, ул. Б. Божилов 1С</x:v>
      </x:c>
    </x:row>
    <x:row r="133" ht="44" customHeight="1">
      <x:c r="A133" s="8" t="str">
        <x:v>Д-Р МОЛЛОВ 2000 - ПЕНЧО МОЛЛОВ</x:v>
      </x:c>
      <x:c r="B133" s="9" t="str">
        <x:v>С.БОХОТ,ПЛЕВЕН,ДРУЖБА,БЛ.112</x:v>
      </x:c>
      <x:c r="C133" s="10" t="str">
        <x:v>с. Бохот</x:v>
      </x:c>
      <x:c r="D133" s="10"/>
      <x:c r="E133" s="10"/>
      <x:c r="F133" s="12"/>
      <x:c r="G133" s="16" t="n">
        <x:v>43.32013</x:v>
      </x:c>
      <x:c r="H133" s="16" t="n">
        <x:v>24.69371</x:v>
      </x:c>
      <x:c r="I133" s="15" t="str">
        <x:v>с. Бохот [приблизително: център на селото]</x:v>
      </x:c>
    </x:row>
    <x:row r="134" ht="44" customHeight="1">
      <x:c r="A134" s="8" t="str">
        <x:v>Д-Р МОЛЛОВ 2000 - ПЕНЧО МОЛЛОВ</x:v>
      </x:c>
      <x:c r="B134" s="9" t="str">
        <x:v>С.БОХОТ,ПЛЕВЕН,ДРУЖБА,БЛ.112</x:v>
      </x:c>
      <x:c r="C134" s="10" t="str">
        <x:v>гр. Плевен</x:v>
      </x:c>
      <x:c r="D134" s="10" t="str">
        <x:v>ж.к. Дружба</x:v>
      </x:c>
      <x:c r="E134" s="10"/>
      <x:c r="F134" s="12" t="str">
        <x:v>бл. 112</x:v>
      </x:c>
      <x:c r="G134" s="13"/>
      <x:c r="H134" s="13"/>
      <x:c r="I134" s="10" t="str">
        <x:v>гр. Плевен, ж.к. Дружба, бл. 112</x:v>
      </x:c>
    </x:row>
    <x:row r="135" ht="44" customHeight="1">
      <x:c r="A135" s="8" t="str">
        <x:v>АИППИМП - Д-Р ФРАНСИС</x:v>
      </x:c>
      <x:c r="B135" s="9" t="str">
        <x:v>с. Брадвари,ул.Н.П.Караджа40;с.Йорданово,ул. Първа7;с.Проф.Иширково,ул.Ал.Стамболийски52</x:v>
      </x:c>
      <x:c r="C135" s="10" t="str">
        <x:v>с. Брадвари</x:v>
      </x:c>
      <x:c r="D135" s="10"/>
      <x:c r="E135" s="10" t="str">
        <x:v>ул. Н. П. Караджа</x:v>
      </x:c>
      <x:c r="F135" s="12" t="str">
        <x:v>40</x:v>
      </x:c>
      <x:c r="G135" s="13"/>
      <x:c r="H135" s="13"/>
      <x:c r="I135" s="10" t="str">
        <x:v>с. Брадвари, ул. Н. П. Караджа 40</x:v>
      </x:c>
    </x:row>
    <x:row r="136" ht="44" customHeight="1">
      <x:c r="A136" s="8" t="str">
        <x:v>АИППИМП - Д-Р ФРАНСИС</x:v>
      </x:c>
      <x:c r="B136" s="9" t="str">
        <x:v>с. Брадвари,ул.Н.П.Караджа40;с.Йорданово,ул. Първа7;с.Проф.Иширково,ул.Ал.Стамболийски52</x:v>
      </x:c>
      <x:c r="C136" s="10" t="str">
        <x:v>с. Йорданово</x:v>
      </x:c>
      <x:c r="D136" s="10"/>
      <x:c r="E136" s="10" t="str">
        <x:v>ул. Първа</x:v>
      </x:c>
      <x:c r="F136" s="12" t="str">
        <x:v>7</x:v>
      </x:c>
      <x:c r="G136" s="13"/>
      <x:c r="H136" s="13"/>
      <x:c r="I136" s="10" t="str">
        <x:v>с. Йорданово, ул. Първа 7</x:v>
      </x:c>
    </x:row>
    <x:row r="137" ht="44" customHeight="1">
      <x:c r="A137" s="8" t="str">
        <x:v>АИППИМП - Д-Р ФРАНСИС</x:v>
      </x:c>
      <x:c r="B137" s="9" t="str">
        <x:v>с. Брадвари,ул.Н.П.Караджа40;с.Йорданово,ул. Първа7;с.Проф.Иширково,ул.Ал.Стамболийски52</x:v>
      </x:c>
      <x:c r="C137" s="10" t="str">
        <x:v>с. Професор Иширково</x:v>
      </x:c>
      <x:c r="D137" s="10"/>
      <x:c r="E137" s="10" t="str">
        <x:v>ул. Ал. Стамболийски</x:v>
      </x:c>
      <x:c r="F137" s="12" t="str">
        <x:v>52</x:v>
      </x:c>
      <x:c r="G137" s="13"/>
      <x:c r="H137" s="13"/>
      <x:c r="I137" s="10" t="str">
        <x:v>с. Професор Иширково, ул. Ал. Стамболийски 52</x:v>
      </x:c>
    </x:row>
    <x:row r="138" ht="44" customHeight="1">
      <x:c r="A138" s="8" t="str">
        <x:v>АИППМП - Д-Р ГЕОРГИ АРНАУДОВ</x:v>
      </x:c>
      <x:c r="B138" s="9" t="str">
        <x:v>гр. Брацигово, УЛ.3 МАРТ 34 и 2-ри</x:v>
      </x:c>
      <x:c r="C138" s="10" t="str">
        <x:v>гр. Брацигово</x:v>
      </x:c>
      <x:c r="D138" s="10"/>
      <x:c r="E138" s="10" t="str">
        <x:v>ул. 3 Март</x:v>
      </x:c>
      <x:c r="F138" s="12" t="str">
        <x:v>34</x:v>
      </x:c>
      <x:c r="G138" s="13"/>
      <x:c r="H138" s="13"/>
      <x:c r="I138" s="17" t="str">
        <x:v>гр. Брацигово, ул. 3 Март 34</x:v>
      </x:c>
    </x:row>
    <x:row r="139" ht="44" customHeight="1">
      <x:c r="A139" s="8" t="str">
        <x:v>АИППМП - Д-Р ГЕОРГИ АРНАУДОВ</x:v>
      </x:c>
      <x:c r="B139" s="9" t="str">
        <x:v>гр. Брацигово, УЛ.3 МАРТ 34 и 2-ри</x:v>
      </x:c>
      <x:c r="C139" s="10" t="str">
        <x:v>с. Козарско</x:v>
      </x:c>
      <x:c r="D139" s="10"/>
      <x:c r="E139" s="10"/>
      <x:c r="F139" s="12"/>
      <x:c r="G139" s="16" t="n">
        <x:v>42.05</x:v>
      </x:c>
      <x:c r="H139" s="16" t="n">
        <x:v>24.41667</x:v>
      </x:c>
      <x:c r="I139" s="15" t="str">
        <x:v>с. Козарско [приблизително: център на селото]</x:v>
      </x:c>
    </x:row>
    <x:row r="140" ht="44" customHeight="1">
      <x:c r="A140" s="8" t="str">
        <x:v>ИПСИМП ПО ОРТОПЕДИЯ И ТРАВМАТОЛОГИЯ - Д-Р ИБРАХИМ МЕХМЕД ЧОЛАК</x:v>
      </x:c>
      <x:c r="B140" s="9" t="str">
        <x:v>с. Брезница, ул. Ю. Гагарин 1</x:v>
      </x:c>
      <x:c r="C140" s="10" t="str">
        <x:v>с. Брезница</x:v>
      </x:c>
      <x:c r="D140" s="10"/>
      <x:c r="E140" s="10" t="str">
        <x:v>ул. Ю. Гагарин</x:v>
      </x:c>
      <x:c r="F140" s="12" t="str">
        <x:v>1</x:v>
      </x:c>
      <x:c r="G140" s="13"/>
      <x:c r="H140" s="13"/>
      <x:c r="I140" s="10" t="str">
        <x:v>с. Брезница, ул. Ю. Гагарин 1</x:v>
      </x:c>
    </x:row>
    <x:row r="141" ht="44" customHeight="1">
      <x:c r="A141" s="8" t="str">
        <x:v>АИППИМП - Д-Р ПАВЛИНКА ЛЪЖОВСКА</x:v>
      </x:c>
      <x:c r="B141" s="9" t="str">
        <x:v>с. Бреница, ул. Георги Димитров 10</x:v>
      </x:c>
      <x:c r="C141" s="10" t="str">
        <x:v>с. Бреница</x:v>
      </x:c>
      <x:c r="D141" s="10"/>
      <x:c r="E141" s="10" t="str">
        <x:v>ул. Георги Димитров</x:v>
      </x:c>
      <x:c r="F141" s="12" t="str">
        <x:v>10</x:v>
      </x:c>
      <x:c r="G141" s="13"/>
      <x:c r="H141" s="13"/>
      <x:c r="I141" s="10" t="str">
        <x:v>с. Бреница, ул. Георги Димитров 10</x:v>
      </x:c>
    </x:row>
    <x:row r="142" ht="44" customHeight="1">
      <x:c r="A142" s="8" t="str">
        <x:v>АИППИМП - Д-Р ПЛАМЕН ХАСЕКИЕВ</x:v>
      </x:c>
      <x:c r="B142" s="9" t="str">
        <x:v>С.БРЕСТ; ПЛЕВЕН,Г.КОЧЕВ8А КАБ 316</x:v>
      </x:c>
      <x:c r="C142" s="10" t="str">
        <x:v>с. Брест</x:v>
      </x:c>
      <x:c r="D142" s="10"/>
      <x:c r="E142" s="10"/>
      <x:c r="F142" s="12"/>
      <x:c r="G142" s="16" t="n">
        <x:v>43.6427</x:v>
      </x:c>
      <x:c r="H142" s="16" t="n">
        <x:v>24.59162</x:v>
      </x:c>
      <x:c r="I142" s="15" t="str">
        <x:v>с. Брест [приблизително: център на селото]</x:v>
      </x:c>
    </x:row>
    <x:row r="143" ht="44" customHeight="1">
      <x:c r="A143" s="8" t="str">
        <x:v>АИППИМП - Д-Р ПЛАМЕН ХАСЕКИЕВ</x:v>
      </x:c>
      <x:c r="B143" s="9" t="str">
        <x:v>С.БРЕСТ; ПЛЕВЕН,Г.КОЧЕВ8А КАБ 316</x:v>
      </x:c>
      <x:c r="C143" s="10" t="str">
        <x:v>гр. Плевен</x:v>
      </x:c>
      <x:c r="D143" s="10"/>
      <x:c r="E143" s="10" t="str">
        <x:v>Г. Кочев</x:v>
      </x:c>
      <x:c r="F143" s="12" t="str">
        <x:v>8А</x:v>
      </x:c>
      <x:c r="G143" s="13"/>
      <x:c r="H143" s="13"/>
      <x:c r="I143" s="10" t="str">
        <x:v>гр. Плевен, Г. Кочев 8А, каб. 316</x:v>
      </x:c>
    </x:row>
    <x:row r="144" ht="44" customHeight="1">
      <x:c r="A144" s="8" t="str">
        <x:v>АИППИМП - Д-Р АНКА БОЗОВА</x:v>
      </x:c>
      <x:c r="B144" s="9" t="str">
        <x:v>С.БРЕСТОВЕЦ,ТОДОРОВО</x:v>
      </x:c>
      <x:c r="C144" s="10" t="str">
        <x:v>с. Брестовец</x:v>
      </x:c>
      <x:c r="D144" s="10"/>
      <x:c r="E144" s="10"/>
      <x:c r="F144" s="12"/>
      <x:c r="G144" s="16" t="n">
        <x:v>43.35527</x:v>
      </x:c>
      <x:c r="H144" s="16" t="n">
        <x:v>24.60496</x:v>
      </x:c>
      <x:c r="I144" s="15" t="str">
        <x:v>с. Брестовец [приблизително: център на селото]</x:v>
      </x:c>
    </x:row>
    <x:row r="145" ht="44" customHeight="1">
      <x:c r="A145" s="8" t="str">
        <x:v>АИППИМП - Д-Р АНКА БОЗОВА</x:v>
      </x:c>
      <x:c r="B145" s="9" t="str">
        <x:v>С.БРЕСТОВЕЦ,ТОДОРОВО</x:v>
      </x:c>
      <x:c r="C145" s="10" t="str">
        <x:v>с. Тодорово</x:v>
      </x:c>
      <x:c r="D145" s="10"/>
      <x:c r="E145" s="10"/>
      <x:c r="F145" s="12"/>
      <x:c r="G145" s="16" t="n">
        <x:v>43.33333</x:v>
      </x:c>
      <x:c r="H145" s="16" t="n">
        <x:v>24.6</x:v>
      </x:c>
      <x:c r="I145" s="15" t="str">
        <x:v>с. Тодорово [приблизително: център на селото]</x:v>
      </x:c>
    </x:row>
    <x:row r="146" ht="44" customHeight="1">
      <x:c r="A146" s="8" t="str">
        <x:v>АИППИМП - СМАРАГД 57</x:v>
      </x:c>
      <x:c r="B146" s="9" t="str">
        <x:v>ПОЛИКЛИНИКА, ГР. БРУСАРЦИ, ГР. КРЕСНА, УЛ. МАКЕДОНИЯ 41</x:v>
      </x:c>
      <x:c r="C146" s="10" t="str">
        <x:v>гр. Брусарци</x:v>
      </x:c>
      <x:c r="D146" s="10"/>
      <x:c r="E146" s="10"/>
      <x:c r="F146" s="12"/>
      <x:c r="G146" s="13"/>
      <x:c r="H146" s="13"/>
      <x:c r="I146" s="17" t="str">
        <x:v>гр. Брусарци, Поликлиника</x:v>
      </x:c>
    </x:row>
    <x:row r="147" ht="44" customHeight="1">
      <x:c r="A147" s="8" t="str">
        <x:v>АИППИМП - СМАРАГД 57</x:v>
      </x:c>
      <x:c r="B147" s="9" t="str">
        <x:v>ПОЛИКЛИНИКА, ГР. БРУСАРЦИ, ГР. КРЕСНА, УЛ. МАКЕДОНИЯ 41</x:v>
      </x:c>
      <x:c r="C147" s="10" t="str">
        <x:v>гр. Кресна</x:v>
      </x:c>
      <x:c r="D147" s="10"/>
      <x:c r="E147" s="10" t="str">
        <x:v>ул. Македония</x:v>
      </x:c>
      <x:c r="F147" s="12" t="str">
        <x:v>41</x:v>
      </x:c>
      <x:c r="G147" s="13"/>
      <x:c r="H147" s="13"/>
      <x:c r="I147" s="10" t="str">
        <x:v>гр. Кресна, ул. Македония 41</x:v>
      </x:c>
    </x:row>
    <x:row r="148" ht="44" customHeight="1">
      <x:c r="A148" s="8" t="str">
        <x:v>Д-Р ЛЕНА ДИМИТРОВА</x:v>
      </x:c>
      <x:c r="B148" s="9" t="str">
        <x:v>ГР. БРУСАРЦИ</x:v>
      </x:c>
      <x:c r="C148" s="10" t="str">
        <x:v>гр. Брусарци</x:v>
      </x:c>
      <x:c r="D148" s="10"/>
      <x:c r="E148" s="10"/>
      <x:c r="F148" s="12"/>
      <x:c r="G148" s="13"/>
      <x:c r="H148" s="13"/>
      <x:c r="I148" s="17" t="str">
        <x:v>гр. Брусарци</x:v>
      </x:c>
    </x:row>
    <x:row r="149" ht="44" customHeight="1">
      <x:c r="A149" s="8" t="str">
        <x:v>АИППМП - Д-Р СЛАВИ ПЕТРОВ СЛАВОВ - 64</x:v>
      </x:c>
      <x:c r="B149" s="9" t="str">
        <x:v>с. Бузовград, ул. Вела Пеева 19</x:v>
      </x:c>
      <x:c r="C149" s="10" t="str">
        <x:v>с. Бузовград</x:v>
      </x:c>
      <x:c r="D149" s="10"/>
      <x:c r="E149" s="10" t="str">
        <x:v>ул. Вела Пеева</x:v>
      </x:c>
      <x:c r="F149" s="12" t="str">
        <x:v>19</x:v>
      </x:c>
      <x:c r="G149" s="13"/>
      <x:c r="H149" s="13"/>
      <x:c r="I149" s="10" t="str">
        <x:v>с. Бузовград, ул. Вела Пеева 19</x:v>
      </x:c>
    </x:row>
    <x:row r="150" ht="44" customHeight="1">
      <x:c r="A150" s="8" t="str">
        <x:v>АИППМП - Д-Р ЛЮБОМИР ВЪЛКОВ</x:v>
      </x:c>
      <x:c r="B150" s="9" t="str">
        <x:v>с.Буковец</x:v>
      </x:c>
      <x:c r="C150" s="10" t="str">
        <x:v>с. Буковец</x:v>
      </x:c>
      <x:c r="D150" s="10"/>
      <x:c r="E150" s="10"/>
      <x:c r="F150" s="12"/>
      <x:c r="G150" s="16" t="n">
        <x:v>43.93378</x:v>
      </x:c>
      <x:c r="H150" s="16" t="n">
        <x:v>22.76544</x:v>
      </x:c>
      <x:c r="I150" s="15" t="str">
        <x:v>с. Буковец [приблизително: център на селото]</x:v>
      </x:c>
    </x:row>
    <x:row r="151" ht="44" customHeight="1">
      <x:c r="A151" s="8" t="str">
        <x:v>АИППМП</x:v>
      </x:c>
      <x:c r="B151" s="9" t="str">
        <x:v>с. Буковлък, Г.КОЧЕВ8а</x:v>
      </x:c>
      <x:c r="C151" s="10" t="str">
        <x:v>с. Буковлък</x:v>
      </x:c>
      <x:c r="D151" s="10"/>
      <x:c r="E151" s="10" t="str">
        <x:v>Г. Кочев</x:v>
      </x:c>
      <x:c r="F151" s="12" t="str">
        <x:v>8А</x:v>
      </x:c>
      <x:c r="G151" s="13"/>
      <x:c r="H151" s="13"/>
      <x:c r="I151" s="10" t="str">
        <x:v>с. Буковлък, Г. Кочев 8А</x:v>
      </x:c>
    </x:row>
    <x:row r="152" ht="44" customHeight="1">
      <x:c r="A152" s="8" t="str">
        <x:v>АИППМП - ФАКТОР 2007</x:v>
      </x:c>
      <x:c r="B152" s="9" t="str">
        <x:v>С. БУКОВЛЪК</x:v>
      </x:c>
      <x:c r="C152" s="10" t="str">
        <x:v>с. Буковлък</x:v>
      </x:c>
      <x:c r="D152" s="10"/>
      <x:c r="E152" s="10" t="str">
        <x:v>ул. Патриарх Евтимий</x:v>
      </x:c>
      <x:c r="F152" s="12" t="str">
        <x:v>4</x:v>
      </x:c>
      <x:c r="G152" s="16" t="n">
        <x:v>43.45</x:v>
      </x:c>
      <x:c r="H152" s="16" t="n">
        <x:v>24.61667</x:v>
      </x:c>
      <x:c r="I152" s="15" t="str">
        <x:v>с. Буковлък, ул. "Патриарх Евтимий" 4 [приблизително: център на селото]</x:v>
      </x:c>
    </x:row>
    <x:row r="153" ht="44" customHeight="1">
      <x:c r="A153" s="8" t="str">
        <x:v>ИППМП - Д-Р ЕНВЕР АТИП</x:v>
      </x:c>
      <x:c r="B153" s="9" t="str">
        <x:v>с. Буково, БИВША</x:v>
      </x:c>
      <x:c r="C153" s="10" t="str">
        <x:v>с. Буково</x:v>
      </x:c>
      <x:c r="D153" s="10"/>
      <x:c r="E153" s="10"/>
      <x:c r="F153" s="12"/>
      <x:c r="G153" s="13"/>
      <x:c r="H153" s="13"/>
      <x:c r="I153" s="17" t="str">
        <x:v>с. Буково, Бивша</x:v>
      </x:c>
    </x:row>
    <x:row r="154" ht="44" customHeight="1">
      <x:c r="A154" s="8" t="str">
        <x:v>АИППДП - Д-Р ТАНЯ ДИМИТРОВА</x:v>
      </x:c>
      <x:c r="B154" s="9" t="str">
        <x:v>гр.Бургас, к-с Славейков, бл.133, партер</x:v>
      </x:c>
      <x:c r="C154" s="10" t="str">
        <x:v>гр. Бургас</x:v>
      </x:c>
      <x:c r="D154" s="10" t="str">
        <x:v>ж.к. Славейков</x:v>
      </x:c>
      <x:c r="E154" s="10"/>
      <x:c r="F154" s="12" t="str">
        <x:v>бл. 133</x:v>
      </x:c>
      <x:c r="G154" s="13"/>
      <x:c r="H154" s="13"/>
      <x:c r="I154" s="10" t="str">
        <x:v>гр. Бургас, ж.к. Славейков, бл. 133, Партер</x:v>
      </x:c>
    </x:row>
    <x:row r="155" ht="44" customHeight="1">
      <x:c r="A155" s="8" t="str">
        <x:v>АИППИМП - Д-Р КАТЯ ГЕРАСКОВА</x:v>
      </x:c>
      <x:c r="B155" s="9" t="str">
        <x:v>гр.Бургас, к-с М.Рудник, ДКЦ Бургасмед, ет.2, каб.210</x:v>
      </x:c>
      <x:c r="C155" s="10" t="str">
        <x:v>гр. Бургас</x:v>
      </x:c>
      <x:c r="D155" s="10" t="str">
        <x:v>ж.к. Меден рудник</x:v>
      </x:c>
      <x:c r="E155" s="10"/>
      <x:c r="F155" s="12"/>
      <x:c r="G155" s="13" t="n">
        <x:v>42.463743860368204</x:v>
      </x:c>
      <x:c r="H155" s="13" t="n">
        <x:v>27.420492876088517</x:v>
      </x:c>
      <x:c r="I155" s="10" t="str">
        <x:v>гр. Бургас, ж.к. Меден рудник, зона А, УПИ I, кв. 11, Бургасмед, ет. 2, каб. 210</x:v>
      </x:c>
    </x:row>
    <x:row r="156" ht="44" customHeight="1">
      <x:c r="A156" s="8" t="str">
        <x:v>АИППИМП - Д-Р МАРАНГОЗОВА</x:v>
      </x:c>
      <x:c r="B156" s="9" t="str">
        <x:v>гр.Бургас, кв.Сарафово, сградата на здравната служба</x:v>
      </x:c>
      <x:c r="C156" s="10" t="str">
        <x:v>гр. Бургас</x:v>
      </x:c>
      <x:c r="D156" s="10" t="str">
        <x:v>кв. Сарафово</x:v>
      </x:c>
      <x:c r="E156" s="10" t="str">
        <x:v>ул. Ангел Димитров</x:v>
      </x:c>
      <x:c r="F156" s="12" t="str">
        <x:v>41</x:v>
      </x:c>
      <x:c r="G156" s="13"/>
      <x:c r="H156" s="13"/>
      <x:c r="I156" s="10" t="str">
        <x:v>гр. Бургас, кв. Сарафово, ул. Ангел Димитров 41</x:v>
      </x:c>
    </x:row>
    <x:row r="157" ht="44" customHeight="1">
      <x:c r="A157" s="8" t="str">
        <x:v>АИППИМП - ХЕЛТ - Д-Р АНЕЛИЯ ГЕОРГИЕВА</x:v>
      </x:c>
      <x:c r="B157" s="9" t="str">
        <x:v>гр.Бургас, к-с М.Рудник, бл.427, МЦ 3 Бургас, ет1;  адрес 2 - гр. Бургас, ул.Княз Борис 20</x:v>
      </x:c>
      <x:c r="C157" s="10" t="str">
        <x:v>гр. Бургас</x:v>
      </x:c>
      <x:c r="D157" s="10" t="str">
        <x:v>ж.к. Меден Рудник</x:v>
      </x:c>
      <x:c r="E157" s="10"/>
      <x:c r="F157" s="12" t="str">
        <x:v>бл. 427</x:v>
      </x:c>
      <x:c r="G157" s="13"/>
      <x:c r="H157" s="13"/>
      <x:c r="I157" s="10" t="str">
        <x:v>гр. Бургас, ж.к. Меден Рудник, бл. 427, МЦ 3 Бургас, ет. 1</x:v>
      </x:c>
    </x:row>
    <x:row r="158" ht="44" customHeight="1">
      <x:c r="A158" s="8" t="str">
        <x:v>АИППИМП - ХЕЛТ - Д-Р АНЕЛИЯ ГЕОРГИЕВА</x:v>
      </x:c>
      <x:c r="B158" s="9" t="str">
        <x:v>гр.Бургас, к-с М.Рудник, бл.427, МЦ 3 Бургас, ет1;  адрес 2 - гр. Бургас, ул.Княз Борис 20</x:v>
      </x:c>
      <x:c r="C158" s="10" t="str">
        <x:v>гр. Бургас</x:v>
      </x:c>
      <x:c r="D158" s="10"/>
      <x:c r="E158" s="10" t="str">
        <x:v>ул. Княз Борис</x:v>
      </x:c>
      <x:c r="F158" s="12" t="str">
        <x:v>20</x:v>
      </x:c>
      <x:c r="G158" s="13"/>
      <x:c r="H158" s="13"/>
      <x:c r="I158" s="10" t="str">
        <x:v>гр. Бургас, ул. Княз Борис 20</x:v>
      </x:c>
    </x:row>
    <x:row r="159" ht="44" customHeight="1">
      <x:c r="A159" s="8" t="str">
        <x:v>АИППМП - Д-Р ДАРИНКА ИВАНОВА МИНКОВА</x:v>
      </x:c>
      <x:c r="B159" s="9" t="str">
        <x:v>гр.Бургас, 2 Бургас, бл.Д</x:v>
      </x:c>
      <x:c r="C159" s="10" t="str">
        <x:v>гр. Бургас</x:v>
      </x:c>
      <x:c r="D159" s="10" t="str">
        <x:v>ж.к. Славейков</x:v>
      </x:c>
      <x:c r="E159" s="10"/>
      <x:c r="F159" s="12" t="str">
        <x:v>бл. Д</x:v>
      </x:c>
      <x:c r="G159" s="13" t="n">
        <x:v>42.52074252143737</x:v>
      </x:c>
      <x:c r="H159" s="13" t="n">
        <x:v>27.444236644790482</x:v>
      </x:c>
      <x:c r="I159" s="10" t="str">
        <x:v>гр. Бургас, ж.к. Славейков, МЦ 2 Бургас, бл. Д</x:v>
      </x:c>
    </x:row>
    <x:row r="160" ht="44" customHeight="1">
      <x:c r="A160" s="8" t="str">
        <x:v>АИППМП - Д-Р ЙОНКА МАРКОВА</x:v>
      </x:c>
      <x:c r="B160" s="9" t="str">
        <x:v>гр.Бургас, к-с Славейков, МЦII - Бургас, бл.б, каб.12</x:v>
      </x:c>
      <x:c r="C160" s="10" t="str">
        <x:v>гр. Бургас</x:v>
      </x:c>
      <x:c r="D160" s="10" t="str">
        <x:v>ж.к. Славейков</x:v>
      </x:c>
      <x:c r="E160" s="10"/>
      <x:c r="F160" s="12" t="str">
        <x:v>бл. Б</x:v>
      </x:c>
      <x:c r="G160" s="13"/>
      <x:c r="H160" s="13"/>
      <x:c r="I160" s="10" t="str">
        <x:v>гр. Бургас, ж.к. Славейков, МЦ II Бургас, бл. Б, каб. 12</x:v>
      </x:c>
    </x:row>
    <x:row r="161" ht="44" customHeight="1">
      <x:c r="A161" s="8" t="str">
        <x:v>АИППМП - Д-Р НИНА ПОПОВА</x:v>
      </x:c>
      <x:c r="B161" s="9" t="str">
        <x:v>гр.Бургас, ДКЦI - Бургас</x:v>
      </x:c>
      <x:c r="C161" s="10" t="str">
        <x:v>гр. Бургас</x:v>
      </x:c>
      <x:c r="D161" s="10"/>
      <x:c r="E161" s="10" t="str">
        <x:v>бул. Стефан Стамболов</x:v>
      </x:c>
      <x:c r="F161" s="12" t="str">
        <x:v>73</x:v>
      </x:c>
      <x:c r="G161" s="13"/>
      <x:c r="H161" s="13"/>
      <x:c r="I161" s="10" t="str">
        <x:v>гр. Бургас, бул. Стефан Стамболов 73, ДКЦ 1</x:v>
      </x:c>
    </x:row>
    <x:row r="162" ht="44" customHeight="1">
      <x:c r="A162" s="8" t="str">
        <x:v>АИППМП - Д-Р РАЙНА СТОЙЧЕВА</x:v>
      </x:c>
      <x:c r="B162" s="9" t="str">
        <x:v>гр. Бургас, І - Бургас</x:v>
      </x:c>
      <x:c r="C162" s="10" t="str">
        <x:v>гр. Бургас</x:v>
      </x:c>
      <x:c r="D162" s="10"/>
      <x:c r="E162" s="10" t="str">
        <x:v>бул. Стефан Стамболов</x:v>
      </x:c>
      <x:c r="F162" s="12" t="str">
        <x:v>73</x:v>
      </x:c>
      <x:c r="G162" s="13"/>
      <x:c r="H162" s="13"/>
      <x:c r="I162" s="10" t="str">
        <x:v>гр. Бургас, бул. Стефан Стамболов 73, ДКЦ 1</x:v>
      </x:c>
    </x:row>
    <x:row r="163" ht="44" customHeight="1">
      <x:c r="A163" s="8" t="str">
        <x:v>АИППМП - Д-Р СНЕЖАНА ГАВРИЛОВА</x:v>
      </x:c>
      <x:c r="B163" s="9" t="str">
        <x:v>гр. Бургас, ул. Мария Луиза 27</x:v>
      </x:c>
      <x:c r="C163" s="10" t="str">
        <x:v>гр. Бургас</x:v>
      </x:c>
      <x:c r="D163" s="10"/>
      <x:c r="E163" s="10" t="str">
        <x:v>ул. Мария Луиза</x:v>
      </x:c>
      <x:c r="F163" s="12" t="str">
        <x:v>27</x:v>
      </x:c>
      <x:c r="G163" s="13"/>
      <x:c r="H163" s="13"/>
      <x:c r="I163" s="10" t="str">
        <x:v>гр. Бургас, ул. Мария Луиза 27</x:v>
      </x:c>
    </x:row>
    <x:row r="164" ht="44" customHeight="1">
      <x:c r="A164" s="8" t="str">
        <x:v>АИППМП - Д-Р ТАНЯ АНДРЕЕВА</x:v>
      </x:c>
      <x:c r="B164" s="9" t="str">
        <x:v>гр.Бургас, Св.Георги Победоносец</x:v>
      </x:c>
      <x:c r="C164" s="10" t="str">
        <x:v>гр. Бургас</x:v>
      </x:c>
      <x:c r="D164" s="10"/>
      <x:c r="E164" s="10" t="str">
        <x:v>ул. Ванче Михайлов</x:v>
      </x:c>
      <x:c r="F164" s="12" t="str">
        <x:v>1</x:v>
      </x:c>
      <x:c r="G164" s="13"/>
      <x:c r="H164" s="13"/>
      <x:c r="I164" s="10" t="str">
        <x:v>гр. Бургас, ул. Ванче Михайлов 1, ДКЦ Св. Георги Победоносец</x:v>
      </x:c>
    </x:row>
    <x:row r="165" ht="44" customHeight="1">
      <x:c r="A165" s="8" t="str">
        <x:v>АИППМП - Д-Р ЦВЕТАНКА ПЕТКОВА</x:v>
      </x:c>
      <x:c r="B165" s="9" t="str">
        <x:v>гр.Бургас, ж.к.М.Рудник, зона А, БУРГАСМЕД</x:v>
      </x:c>
      <x:c r="C165" s="10" t="str">
        <x:v>гр. Бургас</x:v>
      </x:c>
      <x:c r="D165" s="10" t="str">
        <x:v>ж.к. Меден рудник</x:v>
      </x:c>
      <x:c r="E165" s="10"/>
      <x:c r="F165" s="12"/>
      <x:c r="G165" s="13" t="n">
        <x:v>42.463743860368204</x:v>
      </x:c>
      <x:c r="H165" s="13" t="n">
        <x:v>27.420492876088517</x:v>
      </x:c>
      <x:c r="I165" s="10" t="str">
        <x:v>гр. Бургас, ж.к. Меден рудник, зона А, УПИ I, кв. 11, Бургасмед</x:v>
      </x:c>
    </x:row>
    <x:row r="166" ht="44" customHeight="1">
      <x:c r="A166" s="8" t="str">
        <x:v>АИППМП - Д-Р ЧЕПИЛЕВА</x:v>
      </x:c>
      <x:c r="B166" s="9" t="str">
        <x:v>гр.Бургас, к-с Славейков, МЦ 2 Бургас, бл.Б, ет.1, каб.4;ул. „Транспортна“ № 33, ет. 1, кабинет № 9</x:v>
      </x:c>
      <x:c r="C166" s="10" t="str">
        <x:v>гр. Бургас</x:v>
      </x:c>
      <x:c r="D166" s="10" t="str">
        <x:v>ж.к. Славейков</x:v>
      </x:c>
      <x:c r="E166" s="10"/>
      <x:c r="F166" s="12" t="str">
        <x:v>бл. Б</x:v>
      </x:c>
      <x:c r="G166" s="13"/>
      <x:c r="H166" s="13"/>
      <x:c r="I166" s="10" t="str">
        <x:v>гр. Бургас, ж.к. Славейков, МЦ 2 Бургас, бл. Б, ет. 1, каб. 4</x:v>
      </x:c>
    </x:row>
    <x:row r="167" ht="44" customHeight="1">
      <x:c r="A167" s="8" t="str">
        <x:v>АИППМП - Д-Р ЧЕПИЛЕВА</x:v>
      </x:c>
      <x:c r="B167" s="9" t="str">
        <x:v>гр.Бургас, к-с Славейков, МЦ 2 Бургас, бл.Б, ет.1, каб.4;ул. „Транспортна“ № 33, ет. 1, кабинет № 9</x:v>
      </x:c>
      <x:c r="C167" s="10" t="str">
        <x:v>гр. Бургас</x:v>
      </x:c>
      <x:c r="D167" s="10"/>
      <x:c r="E167" s="10" t="str">
        <x:v>ул. Транспортна</x:v>
      </x:c>
      <x:c r="F167" s="12" t="str">
        <x:v>33</x:v>
      </x:c>
      <x:c r="G167" s="13"/>
      <x:c r="H167" s="13"/>
      <x:c r="I167" s="10" t="str">
        <x:v>гр. Бургас, ул. Транспортна 33, ет. 1, каб. 9</x:v>
      </x:c>
    </x:row>
    <x:row r="168" ht="44" customHeight="1">
      <x:c r="A168" s="8" t="str">
        <x:v>АИППМП - МЕДИКО - Д. МУНЕВА</x:v>
      </x:c>
      <x:c r="B168" s="9" t="str">
        <x:v>гр.Бургас, Света София</x:v>
      </x:c>
      <x:c r="C168" s="10" t="str">
        <x:v>гр. Бургас</x:v>
      </x:c>
      <x:c r="D168" s="10"/>
      <x:c r="E168" s="10" t="str">
        <x:v>ул. Възраждане</x:v>
      </x:c>
      <x:c r="F168" s="12" t="str">
        <x:v>13</x:v>
      </x:c>
      <x:c r="G168" s="13"/>
      <x:c r="H168" s="13"/>
      <x:c r="I168" s="10" t="str">
        <x:v>гр. Бургас, ул. Възраждане 13, МЦ Света София</x:v>
      </x:c>
    </x:row>
    <x:row r="169" ht="44" customHeight="1">
      <x:c r="A169" s="8" t="str">
        <x:v>АИППМП - СТОЯН ДИМОВ</x:v>
      </x:c>
      <x:c r="B169" s="9" t="str">
        <x:v>гр. Бургас, ж.к. Изгрев, бул. Димитър Димов</x:v>
      </x:c>
      <x:c r="C169" s="10" t="str">
        <x:v>гр. Бургас</x:v>
      </x:c>
      <x:c r="D169" s="10" t="str">
        <x:v>ж.к. Изгрев</x:v>
      </x:c>
      <x:c r="E169" s="10" t="str">
        <x:v>бул. Димитър Димов</x:v>
      </x:c>
      <x:c r="F169" s="12"/>
      <x:c r="G169" s="13"/>
      <x:c r="H169" s="13"/>
      <x:c r="I169" s="17" t="str">
        <x:v>гр. Бургас, ж.к. Изгрев, бул. Димитър Димов</x:v>
      </x:c>
    </x:row>
    <x:row r="170" ht="44" customHeight="1">
      <x:c r="A170" s="8" t="str">
        <x:v>АИППМП - ЧАЙКА - Д-Р МИРАЗЧИЙСКА</x:v>
      </x:c>
      <x:c r="B170" s="9" t="str">
        <x:v>гр.Бургас, к-с Славейков, МЦ 2 Бургас, бл.б, ет.2, каб.9;  адрес 2 - с.Факия, общ,Средец</x:v>
      </x:c>
      <x:c r="C170" s="10" t="str">
        <x:v>гр. Бургас</x:v>
      </x:c>
      <x:c r="D170" s="10" t="str">
        <x:v>ж.к. Славейков</x:v>
      </x:c>
      <x:c r="E170" s="10"/>
      <x:c r="F170" s="12" t="str">
        <x:v>бл. Б</x:v>
      </x:c>
      <x:c r="G170" s="13"/>
      <x:c r="H170" s="13"/>
      <x:c r="I170" s="10" t="str">
        <x:v>гр. Бургас, ж.к. Славейков, МЦ 2 Бургас, бл. Б, ет. 2, каб. 9</x:v>
      </x:c>
    </x:row>
    <x:row r="171" ht="44" customHeight="1">
      <x:c r="A171" s="8" t="str">
        <x:v>АИППМП - ЧАЙКА - Д-Р МИРАЗЧИЙСКА</x:v>
      </x:c>
      <x:c r="B171" s="9" t="str">
        <x:v>гр.Бургас, к-с Славейков, МЦ 2 Бургас, бл.б, ет.2, каб.9;  адрес 2 - с.Факия, общ,Средец</x:v>
      </x:c>
      <x:c r="C171" s="10" t="str">
        <x:v>с. Факия</x:v>
      </x:c>
      <x:c r="D171" s="10"/>
      <x:c r="E171" s="10"/>
      <x:c r="F171" s="12"/>
      <x:c r="G171" s="16" t="n">
        <x:v>42.18986</x:v>
      </x:c>
      <x:c r="H171" s="16" t="n">
        <x:v>27.08592</x:v>
      </x:c>
      <x:c r="I171" s="15" t="str">
        <x:v>с. Факия, общ. Средец [приблизително: център на селото]</x:v>
      </x:c>
    </x:row>
    <x:row r="172" ht="44" customHeight="1">
      <x:c r="A172" s="8" t="str">
        <x:v>АИПППП - Д-Р ЖАНЕТ БАЙКОВА</x:v>
      </x:c>
      <x:c r="B172" s="9" t="str">
        <x:v>гр.Бургас, -Бургас</x:v>
      </x:c>
      <x:c r="C172" s="10" t="str">
        <x:v>гр. Бургас</x:v>
      </x:c>
      <x:c r="D172" s="10"/>
      <x:c r="E172" s="10" t="str">
        <x:v>бул. Иван Вазов</x:v>
      </x:c>
      <x:c r="F172" s="12" t="str">
        <x:v>5</x:v>
      </x:c>
      <x:c r="G172" s="13"/>
      <x:c r="H172" s="13"/>
      <x:c r="I172" s="10" t="str">
        <x:v>гр. Бургас, бул. "Иван Вазов"№ 5, "Транспортен Диагностично-консултативен Център-бургас" ЕООД, ет. 2, к-т № 206</x:v>
      </x:c>
    </x:row>
    <x:row r="173" ht="44" customHeight="1">
      <x:c r="A173" s="8" t="str">
        <x:v>АИПСИМП ПО КАРДИОЛОГИЯ - Д-Р ЕЛЕНА ДОЧЕВА</x:v>
      </x:c>
      <x:c r="B173" s="9" t="str">
        <x:v>гр. Бургас, ул. Проф. П. Стоянов 1</x:v>
      </x:c>
      <x:c r="C173" s="10" t="str">
        <x:v>гр. Бургас</x:v>
      </x:c>
      <x:c r="D173" s="10"/>
      <x:c r="E173" s="10" t="str">
        <x:v>ул. проф. П. Стоянов</x:v>
      </x:c>
      <x:c r="F173" s="12" t="str">
        <x:v>1</x:v>
      </x:c>
      <x:c r="G173" s="13"/>
      <x:c r="H173" s="13"/>
      <x:c r="I173" s="10" t="str">
        <x:v>гр. Бургас, ул. проф. П. Стоянов 1</x:v>
      </x:c>
    </x:row>
    <x:row r="174" ht="44" customHeight="1">
      <x:c r="A174" s="8" t="str">
        <x:v>АИПСИМП ПО НЕВРОХИРУРГИЯ - Д-Р ДИМИТЪР ДОБРЕВ</x:v>
      </x:c>
      <x:c r="B174" s="9" t="str">
        <x:v>гр.Бургас, к-с М.Рудник, УПИ I, кв.11, зона А, МЦIII, ет.5, кaб.508</x:v>
      </x:c>
      <x:c r="C174" s="10" t="str">
        <x:v>гр. Бургас</x:v>
      </x:c>
      <x:c r="D174" s="10" t="str">
        <x:v>ж.к. Меден Рудник</x:v>
      </x:c>
      <x:c r="E174" s="10"/>
      <x:c r="F174" s="12"/>
      <x:c r="G174" s="13"/>
      <x:c r="H174" s="13"/>
      <x:c r="I174" s="17" t="str">
        <x:v>гр. Бургас, ж.к. Меден Рудник, УПИ I, кв. 11, Зона А, МЦ III, ет. 5, каб. 508</x:v>
      </x:c>
    </x:row>
    <x:row r="175" ht="44" customHeight="1">
      <x:c r="A175" s="8" t="str">
        <x:v>АИПСИМП ПО СОЦИАЛНА МЕДИЦИНА - Д-Р ЧАВДАР КАРАБАДЖАКОВ</x:v>
      </x:c>
      <x:c r="B175" s="9" t="str">
        <x:v>гр. Бургас, гр. Бургас, жк. Лазур, бл. 120</x:v>
      </x:c>
      <x:c r="C175" s="10" t="str">
        <x:v>гр. Бургас</x:v>
      </x:c>
      <x:c r="D175" s="10" t="str">
        <x:v>ж.к. Лазур</x:v>
      </x:c>
      <x:c r="E175" s="10"/>
      <x:c r="F175" s="12" t="str">
        <x:v>бл. 120</x:v>
      </x:c>
      <x:c r="G175" s="13"/>
      <x:c r="H175" s="13"/>
      <x:c r="I175" s="10" t="str">
        <x:v>гр. Бургас, ж.к. Лазур, бл. 120</x:v>
      </x:c>
    </x:row>
    <x:row r="176" ht="44" customHeight="1">
      <x:c r="A176" s="8" t="str">
        <x:v>АИПСМП - БУРГАС ДЕРМА - Д-Р НАЗЗАЛ</x:v>
      </x:c>
      <x:c r="B176" s="9" t="str">
        <x:v>гр. Бургас, жк Славейков, бл. 158</x:v>
      </x:c>
      <x:c r="C176" s="10" t="str">
        <x:v>гр. Бургас</x:v>
      </x:c>
      <x:c r="D176" s="10" t="str">
        <x:v>ж.к. Славейков</x:v>
      </x:c>
      <x:c r="E176" s="10"/>
      <x:c r="F176" s="12" t="str">
        <x:v>бл. 158</x:v>
      </x:c>
      <x:c r="G176" s="13"/>
      <x:c r="H176" s="13"/>
      <x:c r="I176" s="10" t="str">
        <x:v>гр. Бургас, ж.к. Славейков, бл. 158</x:v>
      </x:c>
    </x:row>
    <x:row r="177" ht="44" customHeight="1">
      <x:c r="A177" s="8" t="str">
        <x:v>АИПСМП - БУРГАС ДЕРМА КЛИНИК - Д-Р НАЗЗАЛ</x:v>
      </x:c>
      <x:c r="B177" s="9" t="str">
        <x:v>гр. Бургас, ж.к. Славейков, бл. 158</x:v>
      </x:c>
      <x:c r="C177" s="10" t="str">
        <x:v>гр. Бургас</x:v>
      </x:c>
      <x:c r="D177" s="10" t="str">
        <x:v>ж.к. Славейков</x:v>
      </x:c>
      <x:c r="E177" s="10"/>
      <x:c r="F177" s="12" t="str">
        <x:v>бл. 158</x:v>
      </x:c>
      <x:c r="G177" s="13"/>
      <x:c r="H177" s="13"/>
      <x:c r="I177" s="10" t="str">
        <x:v>гр. Бургас, ж.к. Славейков, бл. 158</x:v>
      </x:c>
    </x:row>
    <x:row r="178" ht="44" customHeight="1">
      <x:c r="A178" s="8" t="str">
        <x:v>АИПСМП - ВИЖЪН - Д-Р МИЛЕН ГЕОРГИЕВ</x:v>
      </x:c>
      <x:c r="B178" s="9" t="str">
        <x:v>гр.Бургас, к-с Меден Рудник, бл.427, ет.1, каб.3</x:v>
      </x:c>
      <x:c r="C178" s="10" t="str">
        <x:v>гр. Бургас</x:v>
      </x:c>
      <x:c r="D178" s="10" t="str">
        <x:v>ж.к. Меден Рудник</x:v>
      </x:c>
      <x:c r="E178" s="10"/>
      <x:c r="F178" s="12" t="str">
        <x:v>бл. 427</x:v>
      </x:c>
      <x:c r="G178" s="13"/>
      <x:c r="H178" s="13"/>
      <x:c r="I178" s="10" t="str">
        <x:v>гр. Бургас, ж.к. Меден Рудник, бл. 427, ет. 1, каб. 3</x:v>
      </x:c>
    </x:row>
    <x:row r="179" ht="44" customHeight="1">
      <x:c r="A179" s="8" t="str">
        <x:v>АИПСМП - Д-Р ЖИВКО ГОЦЕВ</x:v>
      </x:c>
      <x:c r="B179" s="9" t="str">
        <x:v>гр.Бургас, к-с Зорница, бл.57 А</x:v>
      </x:c>
      <x:c r="C179" s="10" t="str">
        <x:v>гр. Бургас</x:v>
      </x:c>
      <x:c r="D179" s="10" t="str">
        <x:v>ж.к. Зорница</x:v>
      </x:c>
      <x:c r="E179" s="10"/>
      <x:c r="F179" s="12" t="str">
        <x:v>бл. 57А</x:v>
      </x:c>
      <x:c r="G179" s="13"/>
      <x:c r="H179" s="13"/>
      <x:c r="I179" s="10" t="str">
        <x:v>гр. Бургас, ж.к. Зорница, бл. 57А</x:v>
      </x:c>
    </x:row>
    <x:row r="180" ht="44" customHeight="1">
      <x:c r="A180" s="8" t="str">
        <x:v>АИПСМП ПО ЕНДОКРИНОЛОГИЯ И БОЛЕСТИ НА ОБМЯНАТА - Д-Р ДИМИТРИНКА РАШЕВА</x:v>
      </x:c>
      <x:c r="B180" s="9" t="str">
        <x:v>гр.Бургас, к-с Меден Рудник, МЦ-III, ет.4, каб.405</x:v>
      </x:c>
      <x:c r="C180" s="10" t="str">
        <x:v>гр. Бургас</x:v>
      </x:c>
      <x:c r="D180" s="10" t="str">
        <x:v>ж.к. Меден Рудник</x:v>
      </x:c>
      <x:c r="E180" s="10"/>
      <x:c r="F180" s="12"/>
      <x:c r="G180" s="13"/>
      <x:c r="H180" s="13"/>
      <x:c r="I180" s="17" t="str">
        <x:v>гр. Бургас, ж.к. Меден Рудник, МЦ III, ет. 4, каб. 405</x:v>
      </x:c>
    </x:row>
    <x:row r="181" ht="44" customHeight="1">
      <x:c r="A181" s="8" t="str">
        <x:v>АИПСМП ПО КАРДИОЛОГИЯ - Д-Р ВЛАДИМИР АЛЕКСАНДРОВ МАКЕДОНСКИ</x:v>
      </x:c>
      <x:c r="B181" s="9" t="str">
        <x:v>гр. Бургас, ул. Единадесета 6А</x:v>
      </x:c>
      <x:c r="C181" s="10" t="str">
        <x:v>гр. Бургас</x:v>
      </x:c>
      <x:c r="D181" s="10"/>
      <x:c r="E181" s="10" t="str">
        <x:v>ул. Единадесета</x:v>
      </x:c>
      <x:c r="F181" s="12" t="str">
        <x:v>6А</x:v>
      </x:c>
      <x:c r="G181" s="13"/>
      <x:c r="H181" s="13"/>
      <x:c r="I181" s="10" t="str">
        <x:v>гр. Бургас, ул. Единадесета 6А</x:v>
      </x:c>
    </x:row>
    <x:row r="182" ht="44" customHeight="1">
      <x:c r="A182" s="8" t="str">
        <x:v>АИПСМП ПО ПЕДИАТРИЯ - Д-Р САБРУТОВА</x:v>
      </x:c>
      <x:c r="B182" s="9" t="str">
        <x:v>гр. Бургас, ул. Асен Златаров 36</x:v>
      </x:c>
      <x:c r="C182" s="10" t="str">
        <x:v>гр. Бургас</x:v>
      </x:c>
      <x:c r="D182" s="10"/>
      <x:c r="E182" s="10" t="str">
        <x:v>ул. Асен Златаров</x:v>
      </x:c>
      <x:c r="F182" s="12" t="str">
        <x:v>36</x:v>
      </x:c>
      <x:c r="G182" s="13"/>
      <x:c r="H182" s="13"/>
      <x:c r="I182" s="10" t="str">
        <x:v>гр. Бургас, ул. Асен Златаров 36</x:v>
      </x:c>
    </x:row>
    <x:row r="183" ht="44" customHeight="1">
      <x:c r="A183" s="8" t="str">
        <x:v>АИПСМП ПО ПСИХИАТРИЯ - Д-Р НАДЯ КИРОВА ЖЕЛЯЗКОВА</x:v>
      </x:c>
      <x:c r="B183" s="9" t="str">
        <x:v>гр.Бургас, Проф.Иван Темков</x:v>
      </x:c>
      <x:c r="C183" s="10" t="str">
        <x:v>гр. Бургас</x:v>
      </x:c>
      <x:c r="D183" s="10" t="str">
        <x:v>ж.к. Лазур</x:v>
      </x:c>
      <x:c r="E183" s="10"/>
      <x:c r="F183" s="12"/>
      <x:c r="G183" s="13" t="n">
        <x:v>42.5138941</x:v>
      </x:c>
      <x:c r="H183" s="13" t="n">
        <x:v>27.4743871</x:v>
      </x:c>
      <x:c r="I183" s="10" t="str">
        <x:v>гр. Бургас, ж.к. Лазур, парк Езеро, ЦПЗ Проф. д-р Иван Темков</x:v>
      </x:c>
    </x:row>
    <x:row r="184" ht="44" customHeight="1">
      <x:c r="A184" s="8" t="str">
        <x:v>АИПСМП ПО ПСИХИАТРИЯ - Д-Р ПЕТЪР КОНСТАНТИНОВ СТОЕВ</x:v>
      </x:c>
      <x:c r="B184" s="9" t="str">
        <x:v>гр. Бургас, ж.к. Лазур, Парк Езеро. Проф. д-р Иван Темков</x:v>
      </x:c>
      <x:c r="C184" s="10" t="str">
        <x:v>гр. Бургас</x:v>
      </x:c>
      <x:c r="D184" s="10" t="str">
        <x:v>ж.к. Лазур</x:v>
      </x:c>
      <x:c r="E184" s="10"/>
      <x:c r="F184" s="12"/>
      <x:c r="G184" s="13" t="n">
        <x:v>42.5138941</x:v>
      </x:c>
      <x:c r="H184" s="13" t="n">
        <x:v>27.4743871</x:v>
      </x:c>
      <x:c r="I184" s="10" t="str">
        <x:v>гр. Бургас, ж.к. Лазур, парк Езеро, ЦПЗ Проф. д-р Иван Темков</x:v>
      </x:c>
    </x:row>
    <x:row r="185" ht="44" customHeight="1">
      <x:c r="A185" s="8" t="str">
        <x:v>АИПСМП ПО ПСИХИАТРИЯ - Д-Р ПЕТЯ ПЕТРОВА</x:v>
      </x:c>
      <x:c r="B185" s="9" t="str">
        <x:v>гр. Бургас, жк. Лазур, парк Езеро, Проф. д-р Иван Темелков-Бургас</x:v>
      </x:c>
      <x:c r="C185" s="10" t="str">
        <x:v>гр. Бургас</x:v>
      </x:c>
      <x:c r="D185" s="10" t="str">
        <x:v>ж.к. Лазур</x:v>
      </x:c>
      <x:c r="E185" s="10"/>
      <x:c r="F185" s="12"/>
      <x:c r="G185" s="13" t="n">
        <x:v>42.5138941</x:v>
      </x:c>
      <x:c r="H185" s="13" t="n">
        <x:v>27.4743871</x:v>
      </x:c>
      <x:c r="I185" s="10" t="str">
        <x:v>гр. Бургас, ж.к. Лазур, парк Езеро, ЦПЗ Проф. д-р Иван Темков</x:v>
      </x:c>
    </x:row>
    <x:row r="186" ht="44" customHeight="1">
      <x:c r="A186" s="8" t="str">
        <x:v>АИПСМП ПО УНГБ - Д-Р ДАНИЕЛ ПЕТКОВ</x:v>
      </x:c>
      <x:c r="B186" s="9" t="str">
        <x:v>гр. Бургас, ул. Климент Охридски 55</x:v>
      </x:c>
      <x:c r="C186" s="10" t="str">
        <x:v>гр. Бургас</x:v>
      </x:c>
      <x:c r="D186" s="10"/>
      <x:c r="E186" s="10" t="str">
        <x:v>ул. Климент Охридски</x:v>
      </x:c>
      <x:c r="F186" s="12" t="str">
        <x:v>55</x:v>
      </x:c>
      <x:c r="G186" s="13"/>
      <x:c r="H186" s="13"/>
      <x:c r="I186" s="10" t="str">
        <x:v>гр. Бургас, ул. Климент Охридски 55</x:v>
      </x:c>
    </x:row>
    <x:row r="187" ht="44" customHeight="1">
      <x:c r="A187" s="8" t="str">
        <x:v>АИПСМП ПО УШНО - НОСНО - ГЪРЛЕНИ БОЛЕСТИ - Д-Р ПРОЛЕТИНА БОРИСОВА БОЗДУКОВА</x:v>
      </x:c>
      <x:c r="B187" s="9" t="str">
        <x:v>гр. Бургас, ул. Климент Охридски 55</x:v>
      </x:c>
      <x:c r="C187" s="10" t="str">
        <x:v>гр. Бургас</x:v>
      </x:c>
      <x:c r="D187" s="10"/>
      <x:c r="E187" s="10" t="str">
        <x:v>ул. Климент Охридски</x:v>
      </x:c>
      <x:c r="F187" s="12" t="str">
        <x:v>55</x:v>
      </x:c>
      <x:c r="G187" s="13"/>
      <x:c r="H187" s="13"/>
      <x:c r="I187" s="10" t="str">
        <x:v>гр. Бургас, ул. Климент Охридски 55</x:v>
      </x:c>
    </x:row>
    <x:row r="188" ht="44" customHeight="1">
      <x:c r="A188" s="8" t="str">
        <x:v>АИПСМП ПО ХИРУРГИЯ И СЪДОВА ХИРУРГИЯ - Д-Р ДЕСИМИР СТОЯНОВ</x:v>
      </x:c>
      <x:c r="B188" s="9" t="str">
        <x:v>гр. Бургас, ул. Инж. Атанас Сиреков 2</x:v>
      </x:c>
      <x:c r="C188" s="10" t="str">
        <x:v>гр. Бургас</x:v>
      </x:c>
      <x:c r="D188" s="10"/>
      <x:c r="E188" s="10" t="str">
        <x:v>ул. Инж. Атанас Сиреков</x:v>
      </x:c>
      <x:c r="F188" s="12" t="str">
        <x:v>2</x:v>
      </x:c>
      <x:c r="G188" s="13"/>
      <x:c r="H188" s="13"/>
      <x:c r="I188" s="10" t="str">
        <x:v>гр. Бургас, ул. Инж. Атанас Сиреков 2</x:v>
      </x:c>
    </x:row>
    <x:row r="189" ht="44" customHeight="1">
      <x:c r="A189" s="8" t="str">
        <x:v>АПМП - Д-Р МАРИЯ ДИМИТРОВА</x:v>
      </x:c>
      <x:c r="B189" s="9" t="str">
        <x:v>гр.Бургас, Света София</x:v>
      </x:c>
      <x:c r="C189" s="10" t="str">
        <x:v>гр. Бургас</x:v>
      </x:c>
      <x:c r="D189" s="10"/>
      <x:c r="E189" s="10" t="str">
        <x:v>ул. Възраждане</x:v>
      </x:c>
      <x:c r="F189" s="12" t="str">
        <x:v>13</x:v>
      </x:c>
      <x:c r="G189" s="13"/>
      <x:c r="H189" s="13"/>
      <x:c r="I189" s="10" t="str">
        <x:v>гр. Бургас, ул. Възраждане 13, МЦ Света София</x:v>
      </x:c>
    </x:row>
    <x:row r="190" ht="44" customHeight="1">
      <x:c r="A190" s="8" t="str">
        <x:v>ДЦ - ЦИЕП - 1</x:v>
      </x:c>
      <x:c r="B190" s="9" t="str">
        <x:v>гр. Бургас, ул. Цар Симеон 1 12</x:v>
      </x:c>
      <x:c r="C190" s="10" t="str">
        <x:v>гр. Бургас</x:v>
      </x:c>
      <x:c r="D190" s="10"/>
      <x:c r="E190" s="10" t="str">
        <x:v>ул. Цар Симеон I</x:v>
      </x:c>
      <x:c r="F190" s="12" t="str">
        <x:v>12</x:v>
      </x:c>
      <x:c r="G190" s="13"/>
      <x:c r="H190" s="13"/>
      <x:c r="I190" s="10" t="str">
        <x:v>гр. Бургас, ул. Цар Симеон I 12</x:v>
      </x:c>
    </x:row>
    <x:row r="191" ht="58" customHeight="1">
      <x:c r="A191" s="8" t="str">
        <x:v>ИП - ПИМП - Д-Р ВЕЛИМИР МЕДАРОВ</x:v>
      </x:c>
      <x:c r="B191" s="9" t="str">
        <x:v>гр.Бургас, к-с Славейков, МЦ II Бургас, ет.2, каб.13; адрес 2 - к-с М.Рудник, бл. 185, ет. 1, каб. № 10 б</x:v>
      </x:c>
      <x:c r="C191" s="10" t="str">
        <x:v>гр. Бургас</x:v>
      </x:c>
      <x:c r="D191" s="10" t="str">
        <x:v>ж.к. Славейков</x:v>
      </x:c>
      <x:c r="E191" s="10"/>
      <x:c r="F191" s="12"/>
      <x:c r="G191" s="13" t="n">
        <x:v>42.52074252143737</x:v>
      </x:c>
      <x:c r="H191" s="13" t="n">
        <x:v>27.444236644790482</x:v>
      </x:c>
      <x:c r="I191" s="10" t="str">
        <x:v>гр. Бургас, ж.к. Славейков, МЦ 2 Бургас, западно от ДГ Моряче и източно от бл. 33 и 34, ет. 2, каб. 13</x:v>
      </x:c>
    </x:row>
    <x:row r="192" ht="58" customHeight="1">
      <x:c r="A192" s="8" t="str">
        <x:v>ИП - ПИМП - Д-Р ВЕЛИМИР МЕДАРОВ</x:v>
      </x:c>
      <x:c r="B192" s="9" t="str">
        <x:v>гр.Бургас, к-с Славейков, МЦ II Бургас, ет.2, каб.13; адрес 2 - к-с М.Рудник, бл. 185, ет. 1, каб. № 10 б</x:v>
      </x:c>
      <x:c r="C192" s="10" t="str">
        <x:v>гр. Бургас</x:v>
      </x:c>
      <x:c r="D192" s="10" t="str">
        <x:v>ж.к. Меден Рудник</x:v>
      </x:c>
      <x:c r="E192" s="10"/>
      <x:c r="F192" s="12" t="str">
        <x:v>бл. 185</x:v>
      </x:c>
      <x:c r="G192" s="13"/>
      <x:c r="H192" s="13"/>
      <x:c r="I192" s="10" t="str">
        <x:v>гр. Бургас, ж.к. Меден Рудник, бл. 185, ет. 1, каб. 10Б</x:v>
      </x:c>
    </x:row>
    <x:row r="193" ht="44" customHeight="1">
      <x:c r="A193" s="8" t="str">
        <x:v>ИП - ПИМП - Д-Р РОСИЦА КЕНОЛОВА</x:v>
      </x:c>
      <x:c r="B193" s="9" t="str">
        <x:v>гр.Бургас, Медиц.център II-Бургас, бл.б</x:v>
      </x:c>
      <x:c r="C193" s="10" t="str">
        <x:v>гр. Бургас</x:v>
      </x:c>
      <x:c r="D193" s="10" t="str">
        <x:v>ж.к. Славейков</x:v>
      </x:c>
      <x:c r="E193" s="10"/>
      <x:c r="F193" s="12" t="str">
        <x:v>бл. Б</x:v>
      </x:c>
      <x:c r="G193" s="13" t="n">
        <x:v>42.52074252143737</x:v>
      </x:c>
      <x:c r="H193" s="13" t="n">
        <x:v>27.444236644790482</x:v>
      </x:c>
      <x:c r="I193" s="10" t="str">
        <x:v>гр. Бургас, ж.к. Славейков, МЦ 2 Бургас, западно от ДГ Моряче и източно от бл. 33 и 34, бл. Б</x:v>
      </x:c>
    </x:row>
    <x:row r="194" ht="44" customHeight="1">
      <x:c r="A194" s="8" t="str">
        <x:v>ИППИМП - Д-Р РАДКА ДИМИТРОВА</x:v>
      </x:c>
      <x:c r="B194" s="9" t="str">
        <x:v>гр.Бургас, ДКЦ1 Бургас</x:v>
      </x:c>
      <x:c r="C194" s="10" t="str">
        <x:v>гр. Бургас</x:v>
      </x:c>
      <x:c r="D194" s="10"/>
      <x:c r="E194" s="10" t="str">
        <x:v>бул. Стефан Стамболов</x:v>
      </x:c>
      <x:c r="F194" s="12" t="str">
        <x:v>73</x:v>
      </x:c>
      <x:c r="G194" s="13"/>
      <x:c r="H194" s="13"/>
      <x:c r="I194" s="10" t="str">
        <x:v>гр. Бургас, бул. Стефан Стамболов 73, ДКЦ 1</x:v>
      </x:c>
    </x:row>
    <x:row r="195" ht="44" customHeight="1">
      <x:c r="A195" s="8" t="str">
        <x:v>ИППМП - ВИКТОРИ МЕДИК - Д-Р НИКОЛОВ</x:v>
      </x:c>
      <x:c r="B195" s="9" t="str">
        <x:v>гр. Бургас, ж.к Меден Рудник, бл.427</x:v>
      </x:c>
      <x:c r="C195" s="10" t="str">
        <x:v>гр. Бургас</x:v>
      </x:c>
      <x:c r="D195" s="10" t="str">
        <x:v>ж.к. Меден Рудник</x:v>
      </x:c>
      <x:c r="E195" s="10"/>
      <x:c r="F195" s="12" t="str">
        <x:v>бл. 427</x:v>
      </x:c>
      <x:c r="G195" s="13"/>
      <x:c r="H195" s="13"/>
      <x:c r="I195" s="10" t="str">
        <x:v>гр. Бургас, ж.к. Меден Рудник, бл. 427</x:v>
      </x:c>
    </x:row>
    <x:row r="196" ht="44" customHeight="1">
      <x:c r="A196" s="8" t="str">
        <x:v>ИППМП - Д-Р БРАТОВ</x:v>
      </x:c>
      <x:c r="B196" s="9" t="str">
        <x:v>гр.Бургас, к-с Меден Рудник, УПИ-I кв.11, зона А, МЦIII - ет.4, каб.408</x:v>
      </x:c>
      <x:c r="C196" s="10" t="str">
        <x:v>гр. Бургас</x:v>
      </x:c>
      <x:c r="D196" s="10" t="str">
        <x:v>ж.к. Меден Рудник</x:v>
      </x:c>
      <x:c r="E196" s="10"/>
      <x:c r="F196" s="12"/>
      <x:c r="G196" s="13"/>
      <x:c r="H196" s="13"/>
      <x:c r="I196" s="17" t="str">
        <x:v>гр. Бургас, ж.к. Меден Рудник, УПИ I, кв. 11, Зона А, МЦ III, ет. 4, каб. 408</x:v>
      </x:c>
    </x:row>
    <x:row r="197" ht="44" customHeight="1">
      <x:c r="A197" s="8" t="str">
        <x:v>ИППМП - Д-Р НОХЧЕВА</x:v>
      </x:c>
      <x:c r="B197" s="9" t="str">
        <x:v>гр.Бургас, Св.Николай Чудотворец</x:v>
      </x:c>
      <x:c r="C197" s="10" t="str">
        <x:v>гр. Бургас</x:v>
      </x:c>
      <x:c r="D197" s="10"/>
      <x:c r="E197" s="10" t="str">
        <x:v>бул. Стефан Стамболов</x:v>
      </x:c>
      <x:c r="F197" s="12" t="str">
        <x:v>73</x:v>
      </x:c>
      <x:c r="G197" s="13"/>
      <x:c r="H197" s="13"/>
      <x:c r="I197" s="10" t="str">
        <x:v>гр. Бургас, бул. Стефан Стамболов 73, МЦ Св. Николай Чудотворец</x:v>
      </x:c>
    </x:row>
    <x:row r="198" ht="44" customHeight="1">
      <x:c r="A198" s="8" t="str">
        <x:v>ИППМП - Д-Р ЦВЕТАНКА НИКОЛОВА</x:v>
      </x:c>
      <x:c r="B198" s="9" t="str">
        <x:v>гр.Бургас, ж.к. М.Рудник, зона А, БУРГАСМЕД</x:v>
      </x:c>
      <x:c r="C198" s="10" t="str">
        <x:v>гр. Бургас</x:v>
      </x:c>
      <x:c r="D198" s="10" t="str">
        <x:v>ж.к. Меден рудник</x:v>
      </x:c>
      <x:c r="E198" s="10"/>
      <x:c r="F198" s="12"/>
      <x:c r="G198" s="13" t="n">
        <x:v>42.463743860368204</x:v>
      </x:c>
      <x:c r="H198" s="13" t="n">
        <x:v>27.420492876088517</x:v>
      </x:c>
      <x:c r="I198" s="10" t="str">
        <x:v>гр. Бургас, ж.к. Меден рудник, зона А, УПИ I, кв. 11, Бургасмед</x:v>
      </x:c>
    </x:row>
    <x:row r="199" ht="44" customHeight="1">
      <x:c r="A199" s="8" t="str">
        <x:v>ИППМП - ДЕМИСТО 2015, Д-Р МАРИЯ ДИМОВА</x:v>
      </x:c>
      <x:c r="B199" s="9" t="str">
        <x:v>гр. Бургас, бул.Дим. Димов, ж.к. Изгрев, в сгр. на Лайф Хоспитал</x:v>
      </x:c>
      <x:c r="C199" s="10" t="str">
        <x:v>гр. Бургас</x:v>
      </x:c>
      <x:c r="D199" s="10" t="str">
        <x:v>ж.к. Изгрев</x:v>
      </x:c>
      <x:c r="E199" s="10" t="str">
        <x:v>бул. Димитър Димов</x:v>
      </x:c>
      <x:c r="F199" s="12"/>
      <x:c r="G199" s="13" t="n">
        <x:v>42.52751010574541</x:v>
      </x:c>
      <x:c r="H199" s="13" t="n">
        <x:v>27.46808538490671</x:v>
      </x:c>
      <x:c r="I199" s="10" t="str">
        <x:v>гр. Бургас, ж.к. Изгрев, бул. Димитър Димов, МЦ Лайф Хоспитал</x:v>
      </x:c>
    </x:row>
    <x:row r="200" ht="44" customHeight="1">
      <x:c r="A200" s="8" t="str">
        <x:v>ИППМП - МЕДИКА</x:v>
      </x:c>
      <x:c r="B200" s="9" t="str">
        <x:v>гр. Бургас, Летище-Бургас, Терминал 2, Битова сграда</x:v>
      </x:c>
      <x:c r="C200" s="10" t="str">
        <x:v>гр. Бургас</x:v>
      </x:c>
      <x:c r="D200" s="10"/>
      <x:c r="E200" s="10"/>
      <x:c r="F200" s="12"/>
      <x:c r="G200" s="13"/>
      <x:c r="H200" s="13"/>
      <x:c r="I200" s="17" t="str">
        <x:v>гр. Бургас, Летище-бургас, Терминал 2, Битова Сграда</x:v>
      </x:c>
    </x:row>
    <x:row r="201" ht="44" customHeight="1">
      <x:c r="A201" s="8" t="str">
        <x:v>ИПСИМП - Д-Р ГАЛЕНА ВЪЛЧКОВА</x:v>
      </x:c>
      <x:c r="B201" s="9" t="str">
        <x:v>гр. Бургас, ж.к. Лазур, парк Езеро, в сградата на Проф. Иван Темелков</x:v>
      </x:c>
      <x:c r="C201" s="10" t="str">
        <x:v>гр. Бургас</x:v>
      </x:c>
      <x:c r="D201" s="10" t="str">
        <x:v>ж.к. Лазур</x:v>
      </x:c>
      <x:c r="E201" s="10"/>
      <x:c r="F201" s="12"/>
      <x:c r="G201" s="13" t="n">
        <x:v>42.5138941</x:v>
      </x:c>
      <x:c r="H201" s="13" t="n">
        <x:v>27.4743871</x:v>
      </x:c>
      <x:c r="I201" s="10" t="str">
        <x:v>гр. Бургас, ж.к. Лазур, парк Езеро, ЦПЗ Проф. д-р Иван Темков</x:v>
      </x:c>
    </x:row>
    <x:row r="202" ht="44" customHeight="1">
      <x:c r="A202" s="8" t="str">
        <x:v>ИПСИМП - Д-Р ГУГУТКОВА</x:v>
      </x:c>
      <x:c r="B202" s="9" t="str">
        <x:v>гр. Бургас, ул. Лермонтов 41</x:v>
      </x:c>
      <x:c r="C202" s="10" t="str">
        <x:v>гр. Бургас</x:v>
      </x:c>
      <x:c r="D202" s="10"/>
      <x:c r="E202" s="10" t="str">
        <x:v>ул. Лермонтов</x:v>
      </x:c>
      <x:c r="F202" s="12" t="str">
        <x:v>41</x:v>
      </x:c>
      <x:c r="G202" s="13"/>
      <x:c r="H202" s="13"/>
      <x:c r="I202" s="10" t="str">
        <x:v>гр. Бургас, ул. Лермонтов 41</x:v>
      </x:c>
    </x:row>
    <x:row r="203" ht="44" customHeight="1">
      <x:c r="A203" s="8" t="str">
        <x:v>ИПСМП - Д-Р ГРЕБЕНАРОВ</x:v>
      </x:c>
      <x:c r="B203" s="9" t="str">
        <x:v>гр.Бургас, Иван Темков</x:v>
      </x:c>
      <x:c r="C203" s="10" t="str">
        <x:v>гр. Бургас</x:v>
      </x:c>
      <x:c r="D203" s="10" t="str">
        <x:v>ж.к. Лазур</x:v>
      </x:c>
      <x:c r="E203" s="10"/>
      <x:c r="F203" s="12"/>
      <x:c r="G203" s="13" t="n">
        <x:v>42.5138941</x:v>
      </x:c>
      <x:c r="H203" s="13" t="n">
        <x:v>27.4743871</x:v>
      </x:c>
      <x:c r="I203" s="10" t="str">
        <x:v>гр. Бургас, ж.к. Лазур, парк Езеро, ЦПЗ Проф. д-р Иван Темков</x:v>
      </x:c>
    </x:row>
    <x:row r="204" ht="44" customHeight="1">
      <x:c r="A204" s="8" t="str">
        <x:v>ИПСМП - Д-Р ДИАНА НЕДЯЛКОВА</x:v>
      </x:c>
      <x:c r="B204" s="9" t="str">
        <x:v>гр. Бургас, ул. Сранджа 38</x:v>
      </x:c>
      <x:c r="C204" s="10" t="str">
        <x:v>гр. Бургас</x:v>
      </x:c>
      <x:c r="D204" s="10"/>
      <x:c r="E204" s="10" t="str">
        <x:v>ул. Странджа</x:v>
      </x:c>
      <x:c r="F204" s="12" t="str">
        <x:v>38</x:v>
      </x:c>
      <x:c r="G204" s="13"/>
      <x:c r="H204" s="13"/>
      <x:c r="I204" s="10" t="str">
        <x:v>гр. Бургас, ул. Странджа 38</x:v>
      </x:c>
    </x:row>
    <x:row r="205" ht="44" customHeight="1">
      <x:c r="A205" s="8" t="str">
        <x:v>ИПСМП - Д-Р ИВАН ХЪРКОВ</x:v>
      </x:c>
      <x:c r="B205" s="9" t="str">
        <x:v>гр.Бургас, к-с Меден Рудник, бл.427, ет.1, ап.3</x:v>
      </x:c>
      <x:c r="C205" s="10" t="str">
        <x:v>гр. Бургас</x:v>
      </x:c>
      <x:c r="D205" s="10" t="str">
        <x:v>ж.к. Меден Рудник</x:v>
      </x:c>
      <x:c r="E205" s="10"/>
      <x:c r="F205" s="12" t="str">
        <x:v>бл. 427</x:v>
      </x:c>
      <x:c r="G205" s="13"/>
      <x:c r="H205" s="13"/>
      <x:c r="I205" s="10" t="str">
        <x:v>гр. Бургас, ж.к. Меден Рудник, бл. 427, ет. 1, ап. 3</x:v>
      </x:c>
    </x:row>
    <x:row r="206" ht="44" customHeight="1">
      <x:c r="A206" s="8" t="str">
        <x:v>ИПСМП - Д-Р ПЕТЯ ГАНЧЕВА</x:v>
      </x:c>
      <x:c r="B206" s="9" t="str">
        <x:v>гр.Бургас, Иван Темков</x:v>
      </x:c>
      <x:c r="C206" s="10" t="str">
        <x:v>гр. Бургас</x:v>
      </x:c>
      <x:c r="D206" s="10" t="str">
        <x:v>ж.к. Лазур</x:v>
      </x:c>
      <x:c r="E206" s="10"/>
      <x:c r="F206" s="12"/>
      <x:c r="G206" s="13" t="n">
        <x:v>42.5138941</x:v>
      </x:c>
      <x:c r="H206" s="13" t="n">
        <x:v>27.4743871</x:v>
      </x:c>
      <x:c r="I206" s="10" t="str">
        <x:v>гр. Бургас, ж.к. Лазур, парк Езеро, ЦПЗ Проф. д-р Иван Темков</x:v>
      </x:c>
    </x:row>
    <x:row r="207" ht="44" customHeight="1">
      <x:c r="A207" s="8" t="str">
        <x:v>ИПСМП ПО КОЖНИ И ВЕНЕРИЧЕСКИ БОЛЕСТИ - Д-Р СВЕТЛА ПОПОВА-БЯНОВА</x:v>
      </x:c>
      <x:c r="B207" s="9" t="str">
        <x:v>гр. Бургас, ул. Христо Смирненски 38</x:v>
      </x:c>
      <x:c r="C207" s="10" t="str">
        <x:v>гр. Бургас</x:v>
      </x:c>
      <x:c r="D207" s="10"/>
      <x:c r="E207" s="10" t="str">
        <x:v>ул. Христо Смирненски</x:v>
      </x:c>
      <x:c r="F207" s="12" t="str">
        <x:v>38</x:v>
      </x:c>
      <x:c r="G207" s="13"/>
      <x:c r="H207" s="13"/>
      <x:c r="I207" s="10" t="str">
        <x:v>гр. Бургас, ул. Христо Смирненски 38</x:v>
      </x:c>
    </x:row>
    <x:row r="208" ht="44" customHeight="1">
      <x:c r="A208" s="8" t="str">
        <x:v>ИПСМП ПО НЕВРОЛОГИЯ - Д-Р СМОЛЕВ</x:v>
      </x:c>
      <x:c r="B208" s="9" t="str">
        <x:v>гр.Бургас, к-с Изгрев - пазарен площад</x:v>
      </x:c>
      <x:c r="C208" s="10" t="str">
        <x:v>гр. Бургас</x:v>
      </x:c>
      <x:c r="D208" s="10" t="str">
        <x:v>ж.к. Изгрев</x:v>
      </x:c>
      <x:c r="E208" s="10"/>
      <x:c r="F208" s="12"/>
      <x:c r="G208" s="13"/>
      <x:c r="H208" s="13"/>
      <x:c r="I208" s="17" t="str">
        <x:v>гр. Бургас, ж.к. Изгрев, Пазарен пл.</x:v>
      </x:c>
    </x:row>
    <x:row r="209" ht="44" customHeight="1">
      <x:c r="A209" s="8" t="str">
        <x:v>ИПСМП ПО ОЧНИ БОЛЕСТИ - Д-Р АННА КАМБУРОВА</x:v>
      </x:c>
      <x:c r="B209" s="9" t="str">
        <x:v>гр. Бургас, ул. Парашкев Стоянов 1</x:v>
      </x:c>
      <x:c r="C209" s="10" t="str">
        <x:v>гр. Бургас</x:v>
      </x:c>
      <x:c r="D209" s="10"/>
      <x:c r="E209" s="10" t="str">
        <x:v>ул. Парашкев Стоянов</x:v>
      </x:c>
      <x:c r="F209" s="12" t="str">
        <x:v>1</x:v>
      </x:c>
      <x:c r="G209" s="13"/>
      <x:c r="H209" s="13"/>
      <x:c r="I209" s="10" t="str">
        <x:v>гр. Бургас, ул. Парашкев Стоянов 1</x:v>
      </x:c>
    </x:row>
    <x:row r="210" ht="44" customHeight="1">
      <x:c r="A210" s="8" t="str">
        <x:v>ИПСМП ПО ПНЕВМОЛОГИЯ И ФТИЗИАТРИЯ - ИПСМППФ - Д-Р ВЕЛЕВА</x:v>
      </x:c>
      <x:c r="B210" s="9" t="str">
        <x:v>гр.Бургас, к-с Бр.Миладинови бл.132;  адрес 2 - гр.Несебър, "Здравна къща", каб.42</x:v>
      </x:c>
      <x:c r="C210" s="10" t="str">
        <x:v>гр. Бургас</x:v>
      </x:c>
      <x:c r="D210" s="10" t="str">
        <x:v>ж.к. Братя Миладинови</x:v>
      </x:c>
      <x:c r="E210" s="10"/>
      <x:c r="F210" s="12" t="str">
        <x:v>бл. 132</x:v>
      </x:c>
      <x:c r="G210" s="13"/>
      <x:c r="H210" s="13"/>
      <x:c r="I210" s="10" t="str">
        <x:v>гр. Бургас, ж.к. Братя Миладинови, бл. 132</x:v>
      </x:c>
    </x:row>
    <x:row r="211" ht="44" customHeight="1">
      <x:c r="A211" s="8" t="str">
        <x:v>ИПСМП ПО ПНЕВМОЛОГИЯ И ФТИЗИАТРИЯ - ИПСМППФ - Д-Р ВЕЛЕВА</x:v>
      </x:c>
      <x:c r="B211" s="9" t="str">
        <x:v>гр.Бургас, к-с Бр.Миладинови бл.132;  адрес 2 - гр.Несебър, "Здравна къща", каб.42</x:v>
      </x:c>
      <x:c r="C211" s="10" t="str">
        <x:v>гр. Несебър</x:v>
      </x:c>
      <x:c r="D211" s="10"/>
      <x:c r="E211" s="10"/>
      <x:c r="F211" s="12"/>
      <x:c r="G211" s="13"/>
      <x:c r="H211" s="13"/>
      <x:c r="I211" s="17" t="str">
        <x:v>гр. Несебър, "Здравна Къща", каб. 42</x:v>
      </x:c>
    </x:row>
    <x:row r="212" ht="44" customHeight="1">
      <x:c r="A212" s="8" t="str">
        <x:v>ИПСМП ПО СПОРТНА МЕДИЦИНА - Д-Р ЕНЧО СТОЯНОВ</x:v>
      </x:c>
      <x:c r="B212" s="9" t="str">
        <x:v>гр.Бургас, ж.к. Зорница, бл. 66, комплекс Перла, бл. 2</x:v>
      </x:c>
      <x:c r="C212" s="10" t="str">
        <x:v>гр. Бургас</x:v>
      </x:c>
      <x:c r="D212" s="10" t="str">
        <x:v>ж.к. Зорница</x:v>
      </x:c>
      <x:c r="E212" s="10"/>
      <x:c r="F212" s="12"/>
      <x:c r="G212" s="13"/>
      <x:c r="H212" s="13"/>
      <x:c r="I212" s="17" t="str">
        <x:v>гр. Бургас, ж.к. Зорница, бл. 66, Комплекс Перла, бл. 2</x:v>
      </x:c>
    </x:row>
    <x:row r="213" ht="44" customHeight="1">
      <x:c r="A213" s="8" t="str">
        <x:v>КАБИНЕТ - КАРДИОЛОГИЧЕН И ТЕРАПЕВТ. - Д-Р М. ЧИТАКОВ</x:v>
      </x:c>
      <x:c r="B213" s="9" t="str">
        <x:v>гр. Бургас, ул. Тр.Китанчев 25</x:v>
      </x:c>
      <x:c r="C213" s="10" t="str">
        <x:v>гр. Бургас</x:v>
      </x:c>
      <x:c r="D213" s="10"/>
      <x:c r="E213" s="10" t="str">
        <x:v>ул. Тр. Китанчев</x:v>
      </x:c>
      <x:c r="F213" s="12" t="str">
        <x:v>25</x:v>
      </x:c>
      <x:c r="G213" s="13"/>
      <x:c r="H213" s="13"/>
      <x:c r="I213" s="10" t="str">
        <x:v>гр. Бургас, ул. Тр. Китанчев 25</x:v>
      </x:c>
    </x:row>
    <x:row r="214" ht="44" customHeight="1">
      <x:c r="A214" s="8" t="str">
        <x:v>СМДЛ - МЕДИКС</x:v>
      </x:c>
      <x:c r="B214" s="9" t="str">
        <x:v>гр. Бургас, ул. Княз Борис І 2</x:v>
      </x:c>
      <x:c r="C214" s="10" t="str">
        <x:v>гр. Бургас</x:v>
      </x:c>
      <x:c r="D214" s="10"/>
      <x:c r="E214" s="10" t="str">
        <x:v>ул. Княз Борис I</x:v>
      </x:c>
      <x:c r="F214" s="12" t="str">
        <x:v>2</x:v>
      </x:c>
      <x:c r="G214" s="13"/>
      <x:c r="H214" s="13"/>
      <x:c r="I214" s="10" t="str">
        <x:v>гр. Бургас, ул. Княз Борис I 2</x:v>
      </x:c>
    </x:row>
    <x:row r="215" ht="44" customHeight="1">
      <x:c r="A215" s="8" t="str">
        <x:v>АИППМП - 65 - АНДИ</x:v>
      </x:c>
      <x:c r="B215" s="9" t="str">
        <x:v>с. Бутан, ул. Г. Димитров 56 - с. Бутан</x:v>
      </x:c>
      <x:c r="C215" s="10" t="str">
        <x:v>с. Бутан</x:v>
      </x:c>
      <x:c r="D215" s="10"/>
      <x:c r="E215" s="10" t="str">
        <x:v>ул. Г. Димитров</x:v>
      </x:c>
      <x:c r="F215" s="12" t="str">
        <x:v>56</x:v>
      </x:c>
      <x:c r="G215" s="13"/>
      <x:c r="H215" s="13"/>
      <x:c r="I215" s="10" t="str">
        <x:v>с. Бутан, ул. Г. Димитров 56</x:v>
      </x:c>
    </x:row>
    <x:row r="216" ht="44" customHeight="1">
      <x:c r="A216" s="8" t="str">
        <x:v>Д-Р ИВАН СТЕФАНОВ ИВАНОВ</x:v>
      </x:c>
      <x:c r="B216" s="9" t="str">
        <x:v>ГР. БУХОВО, УЛ. МЛАДЕЖКА, БЛ. 6 А</x:v>
      </x:c>
      <x:c r="C216" s="10" t="str">
        <x:v>гр. Бухово</x:v>
      </x:c>
      <x:c r="D216" s="10"/>
      <x:c r="E216" s="10" t="str">
        <x:v>ул. Младежка</x:v>
      </x:c>
      <x:c r="F216" s="12" t="str">
        <x:v>бл. 6А</x:v>
      </x:c>
      <x:c r="G216" s="13"/>
      <x:c r="H216" s="13"/>
      <x:c r="I216" s="10" t="str">
        <x:v>гр. Бухово, ул. Младежка, бл. 6А</x:v>
      </x:c>
    </x:row>
    <x:row r="217" ht="44" customHeight="1">
      <x:c r="A217" s="8" t="str">
        <x:v>ИППМП - Д-Р КРАСИМИР СТОЯНОВ КИРОВ</x:v>
      </x:c>
      <x:c r="B217" s="9" t="str">
        <x:v>с. Бъдеще, пл. 264</x:v>
      </x:c>
      <x:c r="C217" s="10" t="str">
        <x:v>с. Бъдеще</x:v>
      </x:c>
      <x:c r="D217" s="10"/>
      <x:c r="E217" s="10" t="str">
        <x:v>пл. 264</x:v>
      </x:c>
      <x:c r="F217" s="12"/>
      <x:c r="G217" s="13"/>
      <x:c r="H217" s="13"/>
      <x:c r="I217" s="17" t="str">
        <x:v>с. Бъдеще, пл. 264</x:v>
      </x:c>
    </x:row>
    <x:row r="218" ht="44" customHeight="1">
      <x:c r="A218" s="8" t="str">
        <x:v>АИППИМП - Д-Р ПЕТЪР ЯНЕВ - РУСЕ</x:v>
      </x:c>
      <x:c r="B218" s="9" t="str">
        <x:v>с. Бъзън, ул. Ал. Стамболийски 1</x:v>
      </x:c>
      <x:c r="C218" s="10" t="str">
        <x:v>с. Бъзън</x:v>
      </x:c>
      <x:c r="D218" s="10"/>
      <x:c r="E218" s="10" t="str">
        <x:v>ул. Ал. Стамболийски</x:v>
      </x:c>
      <x:c r="F218" s="12" t="str">
        <x:v>1</x:v>
      </x:c>
      <x:c r="G218" s="13"/>
      <x:c r="H218" s="13"/>
      <x:c r="I218" s="10" t="str">
        <x:v>с. Бъзън, ул. Ал. Стамболийски 1</x:v>
      </x:c>
    </x:row>
    <x:row r="219" ht="44" customHeight="1">
      <x:c r="A219" s="8" t="str">
        <x:v>СВЕТОСЛАВ СТОЯНОВ</x:v>
      </x:c>
      <x:c r="B219" s="9" t="str">
        <x:v>С.БЪЛГАРЕНЕ, С. ИЗГРЕВ</x:v>
      </x:c>
      <x:c r="C219" s="10" t="str">
        <x:v>с. Българене</x:v>
      </x:c>
      <x:c r="D219" s="10"/>
      <x:c r="E219" s="10" t="str">
        <x:v>ул. Христо Ботев</x:v>
      </x:c>
      <x:c r="F219" s="12" t="str">
        <x:v>2</x:v>
      </x:c>
      <x:c r="G219" s="16" t="n">
        <x:v>43.44048</x:v>
      </x:c>
      <x:c r="H219" s="16" t="n">
        <x:v>25.07739</x:v>
      </x:c>
      <x:c r="I219" s="15" t="str">
        <x:v>с. Българене, ул. "Христо Ботев"№ 2 [приблизително: център на селото]</x:v>
      </x:c>
    </x:row>
    <x:row r="220" ht="44" customHeight="1">
      <x:c r="A220" s="8" t="str">
        <x:v>СВЕТОСЛАВ СТОЯНОВ</x:v>
      </x:c>
      <x:c r="B220" s="9" t="str">
        <x:v>С.БЪЛГАРЕНЕ, С. ИЗГРЕВ</x:v>
      </x:c>
      <x:c r="C220" s="10" t="str">
        <x:v>с. Изгрев</x:v>
      </x:c>
      <x:c r="D220" s="10"/>
      <x:c r="E220" s="10"/>
      <x:c r="F220" s="12"/>
      <x:c r="G220" s="16" t="n">
        <x:v>43.46667</x:v>
      </x:c>
      <x:c r="H220" s="16" t="n">
        <x:v>25.05</x:v>
      </x:c>
      <x:c r="I220" s="15" t="str">
        <x:v>с. Изгрев [приблизително: център на селото]</x:v>
      </x:c>
    </x:row>
    <x:row r="221" ht="44" customHeight="1">
      <x:c r="A221" s="8" t="str">
        <x:v>АИППИМП - МЕДИКУС 69</x:v>
      </x:c>
      <x:c r="B221" s="9" t="str">
        <x:v>с. Български извор, ул. ВЪЗРАЖДАНЕ 13а</x:v>
      </x:c>
      <x:c r="C221" s="10" t="str">
        <x:v>с. Български извор</x:v>
      </x:c>
      <x:c r="D221" s="10"/>
      <x:c r="E221" s="10" t="str">
        <x:v>ул. Възраждане</x:v>
      </x:c>
      <x:c r="F221" s="12" t="str">
        <x:v>13А</x:v>
      </x:c>
      <x:c r="G221" s="13"/>
      <x:c r="H221" s="13"/>
      <x:c r="I221" s="10" t="str">
        <x:v>с. Български извор, ул. Възраждане 13А</x:v>
      </x:c>
    </x:row>
    <x:row r="222" ht="44" customHeight="1">
      <x:c r="A222" s="8" t="str">
        <x:v>АИППМП - Д-Р РОСЕН СИМЕОНОВ</x:v>
      </x:c>
      <x:c r="B222" s="9" t="str">
        <x:v>с. Българско Сливово, Цар Самуил 52</x:v>
      </x:c>
      <x:c r="C222" s="10" t="str">
        <x:v>с. Българско Сливово</x:v>
      </x:c>
      <x:c r="D222" s="10"/>
      <x:c r="E222" s="10" t="str">
        <x:v>Цар Самуил</x:v>
      </x:c>
      <x:c r="F222" s="12" t="str">
        <x:v>52</x:v>
      </x:c>
      <x:c r="G222" s="13"/>
      <x:c r="H222" s="13"/>
      <x:c r="I222" s="10" t="str">
        <x:v>с. Българско Сливово, Цар Самуил 52</x:v>
      </x:c>
    </x:row>
    <x:row r="223" ht="44" customHeight="1">
      <x:c r="A223" s="8" t="str">
        <x:v>Д-Р ИВАН МИНЧЕВ</x:v>
      </x:c>
      <x:c r="B223" s="9" t="str">
        <x:v>С.БЪРЗИЯ, общ. Берковица</x:v>
      </x:c>
      <x:c r="C223" s="10" t="str">
        <x:v>с. Бързия</x:v>
      </x:c>
      <x:c r="D223" s="10"/>
      <x:c r="E223" s="10"/>
      <x:c r="F223" s="12"/>
      <x:c r="G223" s="16" t="n">
        <x:v>43.19922</x:v>
      </x:c>
      <x:c r="H223" s="16" t="n">
        <x:v>23.16108</x:v>
      </x:c>
      <x:c r="I223" s="15" t="str">
        <x:v>с. Бързия, общ. Берковица [приблизително: център на селото]</x:v>
      </x:c>
    </x:row>
    <x:row r="224" ht="44" customHeight="1">
      <x:c r="A224" s="8" t="str">
        <x:v>Д-Р ТОДОР МЕТОДИЕВ</x:v>
      </x:c>
      <x:c r="B224" s="9" t="str">
        <x:v>с. Бъркачево, с. Бъркачево, ул. Георги Димитров</x:v>
      </x:c>
      <x:c r="C224" s="10" t="str">
        <x:v>с. Бъркачево</x:v>
      </x:c>
      <x:c r="D224" s="10"/>
      <x:c r="E224" s="10" t="str">
        <x:v>ул. Георги Димитров</x:v>
      </x:c>
      <x:c r="F224" s="12"/>
      <x:c r="G224" s="13"/>
      <x:c r="H224" s="13"/>
      <x:c r="I224" s="17" t="str">
        <x:v>с. Бъркачево, ул. Георги Димитров</x:v>
      </x:c>
    </x:row>
    <x:row r="225" ht="44" customHeight="1">
      <x:c r="A225" s="8" t="str">
        <x:v>АИППМП - НЕМАН - Д-Р НЕВЕНА ЮНАКОВА</x:v>
      </x:c>
      <x:c r="B225" s="9" t="str">
        <x:v>С.БЯГА</x:v>
      </x:c>
      <x:c r="C225" s="10" t="str">
        <x:v>с. Бяга</x:v>
      </x:c>
      <x:c r="D225" s="10"/>
      <x:c r="E225" s="10"/>
      <x:c r="F225" s="12"/>
      <x:c r="G225" s="16" t="n">
        <x:v>42.06654</x:v>
      </x:c>
      <x:c r="H225" s="16" t="n">
        <x:v>24.37911</x:v>
      </x:c>
      <x:c r="I225" s="15" t="str">
        <x:v>с. Бяга [приблизително: център на селото]</x:v>
      </x:c>
    </x:row>
    <x:row r="226" ht="44" customHeight="1">
      <x:c r="A226" s="8" t="str">
        <x:v>АГПСИМП ПО ХИРУРГИЯ - ГАЛЕНУС - ПП</x:v>
      </x:c>
      <x:c r="B226" s="9" t="str">
        <x:v>гр. Бяла, ЕКЗАРХ ЙОСИФ 1</x:v>
      </x:c>
      <x:c r="C226" s="10" t="str">
        <x:v>гр. Бяла</x:v>
      </x:c>
      <x:c r="D226" s="10"/>
      <x:c r="E226" s="10" t="str">
        <x:v>Екзарх Йосиф</x:v>
      </x:c>
      <x:c r="F226" s="12" t="str">
        <x:v>1</x:v>
      </x:c>
      <x:c r="G226" s="13"/>
      <x:c r="H226" s="13"/>
      <x:c r="I226" s="10" t="str">
        <x:v>гр. Бяла, Екзарх Йосиф 1</x:v>
      </x:c>
    </x:row>
    <x:row r="227" ht="44" customHeight="1">
      <x:c r="A227" s="8" t="str">
        <x:v>АИППИМП - Д-Р НАДЯ ДРУМЕВА</x:v>
      </x:c>
      <x:c r="B227" s="9" t="str">
        <x:v>гр. Бяла, ул. ХАДЖИ ДИМИТЪР 13А</x:v>
      </x:c>
      <x:c r="C227" s="10" t="str">
        <x:v>гр. Бяла</x:v>
      </x:c>
      <x:c r="D227" s="10"/>
      <x:c r="E227" s="10" t="str">
        <x:v>ул. Хаджи Димитър</x:v>
      </x:c>
      <x:c r="F227" s="12" t="str">
        <x:v>13А</x:v>
      </x:c>
      <x:c r="G227" s="13"/>
      <x:c r="H227" s="13"/>
      <x:c r="I227" s="10" t="str">
        <x:v>гр. Бяла, ул. Хаджи Димитър 13А</x:v>
      </x:c>
    </x:row>
    <x:row r="228" ht="44" customHeight="1">
      <x:c r="A228" s="8" t="str">
        <x:v>АИПСИМП - Д-Р ДЕСИСЛАВА ПЕНЕВА</x:v>
      </x:c>
      <x:c r="B228" s="9" t="str">
        <x:v>гр. Бяла, ул. Константин Величков 1</x:v>
      </x:c>
      <x:c r="C228" s="10" t="str">
        <x:v>гр. Бяла</x:v>
      </x:c>
      <x:c r="D228" s="10"/>
      <x:c r="E228" s="10" t="str">
        <x:v>ул. Константин Величков</x:v>
      </x:c>
      <x:c r="F228" s="12" t="str">
        <x:v>1</x:v>
      </x:c>
      <x:c r="G228" s="13"/>
      <x:c r="H228" s="13"/>
      <x:c r="I228" s="10" t="str">
        <x:v>гр. Бяла, ул. Константин Величков 1</x:v>
      </x:c>
    </x:row>
    <x:row r="229" ht="44" customHeight="1">
      <x:c r="A229" s="8" t="str">
        <x:v>АИПСИМП - Д-Р ДИАНА ЦОНЕВА - 59</x:v>
      </x:c>
      <x:c r="B229" s="9" t="str">
        <x:v>гр. Бяла, УЛ. ХАДЖИ ДИМИТЪР 13 А</x:v>
      </x:c>
      <x:c r="C229" s="10" t="str">
        <x:v>гр. Бяла</x:v>
      </x:c>
      <x:c r="D229" s="10"/>
      <x:c r="E229" s="10" t="str">
        <x:v>ул. Хаджи Димитър</x:v>
      </x:c>
      <x:c r="F229" s="12" t="str">
        <x:v>13А</x:v>
      </x:c>
      <x:c r="G229" s="13"/>
      <x:c r="H229" s="13"/>
      <x:c r="I229" s="10" t="str">
        <x:v>гр. Бяла, ул. Хаджи Димитър 13А</x:v>
      </x:c>
    </x:row>
    <x:row r="230" ht="44" customHeight="1">
      <x:c r="A230" s="8" t="str">
        <x:v>АИПСИМП - Д-Р СОФИЯ ФИЛЕВА</x:v>
      </x:c>
      <x:c r="B230" s="9" t="str">
        <x:v>гр. Бяла, УЛ. ХАДЖИ ДИМИТЪР 13 А</x:v>
      </x:c>
      <x:c r="C230" s="10" t="str">
        <x:v>гр. Бяла</x:v>
      </x:c>
      <x:c r="D230" s="10"/>
      <x:c r="E230" s="10" t="str">
        <x:v>ул. Хаджи Димитър</x:v>
      </x:c>
      <x:c r="F230" s="12" t="str">
        <x:v>13А</x:v>
      </x:c>
      <x:c r="G230" s="13"/>
      <x:c r="H230" s="13"/>
      <x:c r="I230" s="10" t="str">
        <x:v>гр. Бяла, ул. Хаджи Димитър 13А</x:v>
      </x:c>
    </x:row>
    <x:row r="231" ht="44" customHeight="1">
      <x:c r="A231" s="8" t="str">
        <x:v>АИПСИМП - Д-Р ФИЛКО ФИЛЕВ</x:v>
      </x:c>
      <x:c r="B231" s="9" t="str">
        <x:v>гр. Бяла, УЛ. ХАДЖИ ДИМИТЪР 13 А</x:v>
      </x:c>
      <x:c r="C231" s="10" t="str">
        <x:v>гр. Бяла</x:v>
      </x:c>
      <x:c r="D231" s="10"/>
      <x:c r="E231" s="10" t="str">
        <x:v>ул. Хаджи Димитър</x:v>
      </x:c>
      <x:c r="F231" s="12" t="str">
        <x:v>13А</x:v>
      </x:c>
      <x:c r="G231" s="13"/>
      <x:c r="H231" s="13"/>
      <x:c r="I231" s="10" t="str">
        <x:v>гр. Бяла, ул. Хаджи Димитър 13А</x:v>
      </x:c>
    </x:row>
    <x:row r="232" ht="44" customHeight="1">
      <x:c r="A232" s="8" t="str">
        <x:v>АИПСИМП - МЕДИДАН - Д-Р ДАНЧО ПЕНЕВ</x:v>
      </x:c>
      <x:c r="B232" s="9" t="str">
        <x:v>гр. Бяла, ул. Константин Величков 1</x:v>
      </x:c>
      <x:c r="C232" s="10" t="str">
        <x:v>гр. Бяла</x:v>
      </x:c>
      <x:c r="D232" s="10"/>
      <x:c r="E232" s="10" t="str">
        <x:v>ул. Константин Величков</x:v>
      </x:c>
      <x:c r="F232" s="12" t="str">
        <x:v>1</x:v>
      </x:c>
      <x:c r="G232" s="13"/>
      <x:c r="H232" s="13"/>
      <x:c r="I232" s="10" t="str">
        <x:v>гр. Бяла, ул. Константин Величков 1</x:v>
      </x:c>
    </x:row>
    <x:row r="233" ht="44" customHeight="1">
      <x:c r="A233" s="8" t="str">
        <x:v>АИПСИМП ПО АКУШЕРСТВО И ГИНЕКОЛОГИЯ - Д-Р ГАЛИНА АРЪШЕВА</x:v>
      </x:c>
      <x:c r="B233" s="9" t="str">
        <x:v>гр. Бяла, ул. ЕКЗАРХ ЙОСИФ I 2</x:v>
      </x:c>
      <x:c r="C233" s="10" t="str">
        <x:v>гр. Бяла</x:v>
      </x:c>
      <x:c r="D233" s="10"/>
      <x:c r="E233" s="10" t="str">
        <x:v>ул. Екзарх Йосиф I</x:v>
      </x:c>
      <x:c r="F233" s="12" t="str">
        <x:v>2</x:v>
      </x:c>
      <x:c r="G233" s="13"/>
      <x:c r="H233" s="13"/>
      <x:c r="I233" s="10" t="str">
        <x:v>гр. Бяла, ул. Екзарх Йосиф I 2</x:v>
      </x:c>
    </x:row>
    <x:row r="234" ht="44" customHeight="1">
      <x:c r="A234" s="8" t="str">
        <x:v>АИПСИМП ПО ДЕТСКИ БОЛЕСТИ - Д-Р ИВАНКА ВАСИЛЕВА ДАСКАЛОВА</x:v>
      </x:c>
      <x:c r="B234" s="9" t="str">
        <x:v>гр. Бяла, ул. Васил Левски 7</x:v>
      </x:c>
      <x:c r="C234" s="10" t="str">
        <x:v>гр. Бяла</x:v>
      </x:c>
      <x:c r="D234" s="10"/>
      <x:c r="E234" s="10" t="str">
        <x:v>ул. Васил Левски</x:v>
      </x:c>
      <x:c r="F234" s="12" t="str">
        <x:v>7</x:v>
      </x:c>
      <x:c r="G234" s="13"/>
      <x:c r="H234" s="13"/>
      <x:c r="I234" s="10" t="str">
        <x:v>гр. Бяла, ул. Васил Левски 7</x:v>
      </x:c>
    </x:row>
    <x:row r="235" ht="44" customHeight="1">
      <x:c r="A235" s="8" t="str">
        <x:v>АИПСМП - Д-Р ВИКТОР ЙОРДАНОВ</x:v>
      </x:c>
      <x:c r="B235" s="9" t="str">
        <x:v>гр. Бяла, ЕКЗАРХ ЙОСИФ I 2</x:v>
      </x:c>
      <x:c r="C235" s="10" t="str">
        <x:v>гр. Бяла</x:v>
      </x:c>
      <x:c r="D235" s="10"/>
      <x:c r="E235" s="10" t="str">
        <x:v>Екзарх Йосиф I</x:v>
      </x:c>
      <x:c r="F235" s="12" t="str">
        <x:v>2</x:v>
      </x:c>
      <x:c r="G235" s="13"/>
      <x:c r="H235" s="13"/>
      <x:c r="I235" s="10" t="str">
        <x:v>гр. Бяла, Екзарх Йосиф I 2</x:v>
      </x:c>
    </x:row>
    <x:row r="236" ht="44" customHeight="1">
      <x:c r="A236" s="8" t="str">
        <x:v>АПИМПИП - Д-Р СТЕЛА ДЯНКОВА</x:v>
      </x:c>
      <x:c r="B236" s="9" t="str">
        <x:v>гр. Бяла, ул. ХАДЖИ ДИМИТЪР 13А</x:v>
      </x:c>
      <x:c r="C236" s="10" t="str">
        <x:v>гр. Бяла</x:v>
      </x:c>
      <x:c r="D236" s="10"/>
      <x:c r="E236" s="10" t="str">
        <x:v>ул. Хаджи Димитър</x:v>
      </x:c>
      <x:c r="F236" s="12" t="str">
        <x:v>13А</x:v>
      </x:c>
      <x:c r="G236" s="13"/>
      <x:c r="H236" s="13"/>
      <x:c r="I236" s="10" t="str">
        <x:v>гр. Бяла, ул. Хаджи Димитър 13А</x:v>
      </x:c>
    </x:row>
    <x:row r="237" ht="44" customHeight="1">
      <x:c r="A237" s="8" t="str">
        <x:v>АПИМПИП - Д-Р ТИХОМИР МАКСИМОВ</x:v>
      </x:c>
      <x:c r="B237" s="9" t="str">
        <x:v>гр. Бяла, РАКОВСКИ 8,С.БОСИЛКОВЦИ; с.Белцов; гр Две могили; с. Батишница</x:v>
      </x:c>
      <x:c r="C237" s="10" t="str">
        <x:v>гр. Бяла</x:v>
      </x:c>
      <x:c r="D237" s="10"/>
      <x:c r="E237" s="10" t="str">
        <x:v>Раковски</x:v>
      </x:c>
      <x:c r="F237" s="12" t="str">
        <x:v>8</x:v>
      </x:c>
      <x:c r="G237" s="13"/>
      <x:c r="H237" s="13"/>
      <x:c r="I237" s="10" t="str">
        <x:v>гр. Бяла, Раковски 8</x:v>
      </x:c>
    </x:row>
    <x:row r="238" ht="44" customHeight="1">
      <x:c r="A238" s="8" t="str">
        <x:v>АПИМПИП - Д-Р ТИХОМИР МАКСИМОВ</x:v>
      </x:c>
      <x:c r="B238" s="9" t="str">
        <x:v>гр. Бяла, РАКОВСКИ 8,С.БОСИЛКОВЦИ; с.Белцов; гр Две могили; с. Батишница</x:v>
      </x:c>
      <x:c r="C238" s="10" t="str">
        <x:v>с. Босилковци</x:v>
      </x:c>
      <x:c r="D238" s="10"/>
      <x:c r="E238" s="10"/>
      <x:c r="F238" s="12"/>
      <x:c r="G238" s="16" t="n">
        <x:v>43.47685</x:v>
      </x:c>
      <x:c r="H238" s="16" t="n">
        <x:v>25.5892</x:v>
      </x:c>
      <x:c r="I238" s="15" t="str">
        <x:v>с. Босилковци [приблизително: център на селото]</x:v>
      </x:c>
    </x:row>
    <x:row r="239" ht="44" customHeight="1">
      <x:c r="A239" s="8" t="str">
        <x:v>АПИМПИП - Д-Р ТИХОМИР МАКСИМОВ</x:v>
      </x:c>
      <x:c r="B239" s="9" t="str">
        <x:v>гр. Бяла, РАКОВСКИ 8,С.БОСИЛКОВЦИ; с.Белцов; гр Две могили; с. Батишница</x:v>
      </x:c>
      <x:c r="C239" s="10" t="str">
        <x:v>с. Белцов</x:v>
      </x:c>
      <x:c r="D239" s="10"/>
      <x:c r="E239" s="10" t="str">
        <x:v>ул. Ленин</x:v>
      </x:c>
      <x:c r="F239" s="12" t="str">
        <x:v>7</x:v>
      </x:c>
      <x:c r="G239" s="16" t="n">
        <x:v>43.56655</x:v>
      </x:c>
      <x:c r="H239" s="16" t="n">
        <x:v>25.64111</x:v>
      </x:c>
      <x:c r="I239" s="15" t="str">
        <x:v>с. Белцов, ул. "Ленин" № 7 [приблизително: център на селото]</x:v>
      </x:c>
    </x:row>
    <x:row r="240" ht="44" customHeight="1">
      <x:c r="A240" s="8" t="str">
        <x:v>АПИМПИП - Д-Р ТИХОМИР МАКСИМОВ</x:v>
      </x:c>
      <x:c r="B240" s="9" t="str">
        <x:v>гр. Бяла, РАКОВСКИ 8,С.БОСИЛКОВЦИ; с.Белцов; гр Две могили; с. Батишница</x:v>
      </x:c>
      <x:c r="C240" s="10" t="str">
        <x:v>гр. Две Могили</x:v>
      </x:c>
      <x:c r="D240" s="10"/>
      <x:c r="E240" s="10" t="str">
        <x:v>ул. Христо Ботев</x:v>
      </x:c>
      <x:c r="F240" s="12" t="str">
        <x:v>19</x:v>
      </x:c>
      <x:c r="G240" s="13"/>
      <x:c r="H240" s="13"/>
      <x:c r="I240" s="10" t="str">
        <x:v>гр. Две Могили, ул. Христо Ботев 19, помещения 5, 6 и 7</x:v>
      </x:c>
    </x:row>
    <x:row r="241" ht="44" customHeight="1">
      <x:c r="A241" s="8" t="str">
        <x:v>АПИМПИП - Д-Р ТИХОМИР МАКСИМОВ</x:v>
      </x:c>
      <x:c r="B241" s="9" t="str">
        <x:v>гр. Бяла, РАКОВСКИ 8,С.БОСИЛКОВЦИ; с.Белцов; гр Две могили; с. Батишница</x:v>
      </x:c>
      <x:c r="C241" s="10" t="str">
        <x:v>с. Батишница</x:v>
      </x:c>
      <x:c r="D241" s="10"/>
      <x:c r="E241" s="10"/>
      <x:c r="F241" s="12"/>
      <x:c r="G241" s="16" t="n">
        <x:v>43.53308</x:v>
      </x:c>
      <x:c r="H241" s="16" t="n">
        <x:v>25.8721</x:v>
      </x:c>
      <x:c r="I241" s="15" t="str">
        <x:v>с. Батишница [приблизително: център на селото]</x:v>
      </x:c>
    </x:row>
    <x:row r="242" ht="44" customHeight="1">
      <x:c r="A242" s="8" t="str">
        <x:v>АИППМП - Д-Р АЛИОСМАН АХМЕД</x:v>
      </x:c>
      <x:c r="B242" s="9" t="str">
        <x:v>с. Бяла река, кабинет в здравна служба и</x:v>
      </x:c>
      <x:c r="C242" s="10" t="str">
        <x:v>с. Бяла река</x:v>
      </x:c>
      <x:c r="D242" s="10"/>
      <x:c r="E242" s="10"/>
      <x:c r="F242" s="12"/>
      <x:c r="G242" s="16" t="n">
        <x:v>43</x:v>
      </x:c>
      <x:c r="H242" s="16" t="n">
        <x:v>26.76667</x:v>
      </x:c>
      <x:c r="I242" s="15" t="str">
        <x:v>с. Бяла река, кабинет в здравна служба и манипулационна [приблизително: център на селото]</x:v>
      </x:c>
    </x:row>
    <x:row r="243" ht="44" customHeight="1">
      <x:c r="A243" s="8" t="str">
        <x:v>АИППМП - РАЗИЕЛМЕД - Д-Р РУМЯНА АТАНАСОВА</x:v>
      </x:c>
      <x:c r="B243" s="9" t="str">
        <x:v>гр. Бяла Слатина, ул. Христо Ценов 51</x:v>
      </x:c>
      <x:c r="C243" s="10" t="str">
        <x:v>гр. Бяла Слатина</x:v>
      </x:c>
      <x:c r="D243" s="10"/>
      <x:c r="E243" s="10" t="str">
        <x:v>ул. Христо Ценов</x:v>
      </x:c>
      <x:c r="F243" s="12" t="str">
        <x:v>51</x:v>
      </x:c>
      <x:c r="G243" s="13"/>
      <x:c r="H243" s="13"/>
      <x:c r="I243" s="10" t="str">
        <x:v>гр. Бяла Слатина, ул. Христо Ценов 51</x:v>
      </x:c>
    </x:row>
    <x:row r="244" ht="44" customHeight="1">
      <x:c r="A244" s="8" t="str">
        <x:v>АИПСМП ПО УРОЛОГИЯ - УРОМЕДИК - Д-Р НИКОЛОВ</x:v>
      </x:c>
      <x:c r="B244" s="9" t="str">
        <x:v>гр. Бяла Слатина, ул. Васил Левски 27</x:v>
      </x:c>
      <x:c r="C244" s="10" t="str">
        <x:v>гр. Бяла Слатина</x:v>
      </x:c>
      <x:c r="D244" s="10"/>
      <x:c r="E244" s="10" t="str">
        <x:v>ул. Васил Левски</x:v>
      </x:c>
      <x:c r="F244" s="12" t="str">
        <x:v>27</x:v>
      </x:c>
      <x:c r="G244" s="13"/>
      <x:c r="H244" s="13"/>
      <x:c r="I244" s="10" t="str">
        <x:v>гр. Бяла Слатина, ул. Васил Левски 27</x:v>
      </x:c>
    </x:row>
    <x:row r="245" ht="44" customHeight="1">
      <x:c r="A245" s="8" t="str">
        <x:v>АИПСМП ПО УШНО - НОСНО - ГЪРЛЕНИ БОЛЕСТИ - Д-Р ЦВЕТАН МЛАДЕНОВ</x:v>
      </x:c>
      <x:c r="B245" s="9" t="str">
        <x:v>гр. Бяла Слатина, ул. Търнавска 49</x:v>
      </x:c>
      <x:c r="C245" s="10" t="str">
        <x:v>гр. Бяла Слатина</x:v>
      </x:c>
      <x:c r="D245" s="10"/>
      <x:c r="E245" s="10" t="str">
        <x:v>ул. Търнавска</x:v>
      </x:c>
      <x:c r="F245" s="12" t="str">
        <x:v>49</x:v>
      </x:c>
      <x:c r="G245" s="13"/>
      <x:c r="H245" s="13"/>
      <x:c r="I245" s="10" t="str">
        <x:v>гр. Бяла Слатина, ул. Търнавска 49</x:v>
      </x:c>
    </x:row>
    <x:row r="246" ht="44" customHeight="1">
      <x:c r="A246" s="8" t="str">
        <x:v>Д-Р ЙОРДАН ВАСИЛЕВ ИКОНОМОВ</x:v>
      </x:c>
      <x:c r="B246" s="9" t="str">
        <x:v>гр. Бяла Слатина, ул. Сладница 18А</x:v>
      </x:c>
      <x:c r="C246" s="10" t="str">
        <x:v>гр. Бяла Слатина</x:v>
      </x:c>
      <x:c r="D246" s="10"/>
      <x:c r="E246" s="10" t="str">
        <x:v>ул. Сладница</x:v>
      </x:c>
      <x:c r="F246" s="12" t="str">
        <x:v>18А</x:v>
      </x:c>
      <x:c r="G246" s="13"/>
      <x:c r="H246" s="13"/>
      <x:c r="I246" s="10" t="str">
        <x:v>гр. Бяла Слатина, ул. Сладница 18А</x:v>
      </x:c>
    </x:row>
    <x:row r="247" ht="44" customHeight="1">
      <x:c r="A247" s="8" t="str">
        <x:v>Д-Р ЛИДИЯ БОЖКОВА</x:v>
      </x:c>
      <x:c r="B247" s="9" t="str">
        <x:v>гр. Бяла Слатина, ул.Захари СтояновN 1</x:v>
      </x:c>
      <x:c r="C247" s="10" t="str">
        <x:v>гр. Бяла Слатина</x:v>
      </x:c>
      <x:c r="D247" s="10"/>
      <x:c r="E247" s="10" t="str">
        <x:v>ул. Захари Стоянов</x:v>
      </x:c>
      <x:c r="F247" s="12" t="str">
        <x:v>1</x:v>
      </x:c>
      <x:c r="G247" s="13"/>
      <x:c r="H247" s="13"/>
      <x:c r="I247" s="10" t="str">
        <x:v>гр. Бяла Слатина, ул. Захари Стоянов 1</x:v>
      </x:c>
    </x:row>
    <x:row r="248" ht="44" customHeight="1">
      <x:c r="A248" s="8" t="str">
        <x:v>Д-Р ПЕТРОВ - АНАТОЛИЙ БОГДАНОВ</x:v>
      </x:c>
      <x:c r="B248" s="9" t="str">
        <x:v>гр. Бяла Слатина, ул.Захари СтояновN 1</x:v>
      </x:c>
      <x:c r="C248" s="10" t="str">
        <x:v>гр. Бяла Слатина</x:v>
      </x:c>
      <x:c r="D248" s="10"/>
      <x:c r="E248" s="10" t="str">
        <x:v>ул. Захари Стоянов</x:v>
      </x:c>
      <x:c r="F248" s="12" t="str">
        <x:v>1</x:v>
      </x:c>
      <x:c r="G248" s="13"/>
      <x:c r="H248" s="13"/>
      <x:c r="I248" s="10" t="str">
        <x:v>гр. Бяла Слатина, ул. Захари Стоянов 1</x:v>
      </x:c>
    </x:row>
    <x:row r="249" ht="44" customHeight="1">
      <x:c r="A249" s="8" t="str">
        <x:v>АГППМП - ЗДРАВЕ 2000</x:v>
      </x:c>
      <x:c r="B249" s="9" t="str">
        <x:v>гр. Бяла черква, Поборническа 1 и с. Патреш</x:v>
      </x:c>
      <x:c r="C249" s="10" t="str">
        <x:v>гр. Бяла Черква</x:v>
      </x:c>
      <x:c r="D249" s="10"/>
      <x:c r="E249" s="10" t="str">
        <x:v>Поборническа</x:v>
      </x:c>
      <x:c r="F249" s="12" t="str">
        <x:v>1</x:v>
      </x:c>
      <x:c r="G249" s="13"/>
      <x:c r="H249" s="13"/>
      <x:c r="I249" s="10" t="str">
        <x:v>гр. Бяла Черква, Поборническа 1</x:v>
      </x:c>
    </x:row>
    <x:row r="250" ht="44" customHeight="1">
      <x:c r="A250" s="8" t="str">
        <x:v>АГППМП - ЗДРАВЕ 2000</x:v>
      </x:c>
      <x:c r="B250" s="9" t="str">
        <x:v>гр. Бяла черква, Поборническа 1 и с. Патреш</x:v>
      </x:c>
      <x:c r="C250" s="10" t="str">
        <x:v>с. Патреш</x:v>
      </x:c>
      <x:c r="D250" s="10"/>
      <x:c r="E250" s="10"/>
      <x:c r="F250" s="12"/>
      <x:c r="G250" s="16" t="n">
        <x:v>43.28333</x:v>
      </x:c>
      <x:c r="H250" s="16" t="n">
        <x:v>25.35</x:v>
      </x:c>
      <x:c r="I250" s="15" t="str">
        <x:v>с. Патреш [приблизително: център на селото]</x:v>
      </x:c>
    </x:row>
    <x:row r="251" ht="44" customHeight="1">
      <x:c r="A251" s="8" t="str">
        <x:v>Д-Р ЮЛИАН ИЛИЕВ РАБЧЕВ</x:v>
      </x:c>
      <x:c r="B251" s="9" t="str">
        <x:v>гр. Бяла черква, Тодор Павлов 3</x:v>
      </x:c>
      <x:c r="C251" s="10" t="str">
        <x:v>гр. Бяла черква</x:v>
      </x:c>
      <x:c r="D251" s="10"/>
      <x:c r="E251" s="10" t="str">
        <x:v>Тодор Павлов</x:v>
      </x:c>
      <x:c r="F251" s="12" t="str">
        <x:v>3</x:v>
      </x:c>
      <x:c r="G251" s="13"/>
      <x:c r="H251" s="13"/>
      <x:c r="I251" s="10" t="str">
        <x:v>гр. Бяла черква, Тодор Павлов 3</x:v>
      </x:c>
    </x:row>
    <x:row r="252" ht="44" customHeight="1">
      <x:c r="A252" s="8" t="str">
        <x:v>АИППМП - Д-Р НИКОЛАЙ АТАНАСОВ</x:v>
      </x:c>
      <x:c r="B252" s="9" t="str">
        <x:v>с. Вакарел, ул. Ал. Стамболийски 14</x:v>
      </x:c>
      <x:c r="C252" s="10" t="str">
        <x:v>с. Вакарел</x:v>
      </x:c>
      <x:c r="D252" s="10"/>
      <x:c r="E252" s="10" t="str">
        <x:v>ул. Ал. Стамболийски</x:v>
      </x:c>
      <x:c r="F252" s="12" t="str">
        <x:v>14</x:v>
      </x:c>
      <x:c r="G252" s="13"/>
      <x:c r="H252" s="13"/>
      <x:c r="I252" s="10" t="str">
        <x:v>с. Вакарел, ул. Ал. Стамболийски 14</x:v>
      </x:c>
    </x:row>
    <x:row r="253" ht="44" customHeight="1">
      <x:c r="A253" s="8" t="str">
        <x:v>АИППМП - Д-Р НИНА МИТКОВА</x:v>
      </x:c>
      <x:c r="B253" s="9" t="str">
        <x:v>С.ВАРВАРАРА,УЛ.33-та 3А;С.ОГНЯНОВО,УЛ.В.ЛЕВСКИ55;с. Радилово, общ Пещера, ул Тодор Банчев 31</x:v>
      </x:c>
      <x:c r="C253" s="10" t="str">
        <x:v>с. Варвара</x:v>
      </x:c>
      <x:c r="D253" s="10"/>
      <x:c r="E253" s="10" t="str">
        <x:v>ул. 33-та</x:v>
      </x:c>
      <x:c r="F253" s="12" t="str">
        <x:v>3А</x:v>
      </x:c>
      <x:c r="G253" s="13"/>
      <x:c r="H253" s="13"/>
      <x:c r="I253" s="10" t="str">
        <x:v>с. Варвара, ул. 33-та 3А</x:v>
      </x:c>
    </x:row>
    <x:row r="254" ht="44" customHeight="1">
      <x:c r="A254" s="8" t="str">
        <x:v>АИППМП - Д-Р НИНА МИТКОВА</x:v>
      </x:c>
      <x:c r="B254" s="9" t="str">
        <x:v>С.ВАРВАРАРА,УЛ.33-та 3А;С.ОГНЯНОВО,УЛ.В.ЛЕВСКИ55;с. Радилово, общ Пещера, ул Тодор Банчев 31</x:v>
      </x:c>
      <x:c r="C254" s="10" t="str">
        <x:v>с. Огняново</x:v>
      </x:c>
      <x:c r="D254" s="10"/>
      <x:c r="E254" s="10" t="str">
        <x:v>ул. В. Левски</x:v>
      </x:c>
      <x:c r="F254" s="12" t="str">
        <x:v>55</x:v>
      </x:c>
      <x:c r="G254" s="13"/>
      <x:c r="H254" s="13"/>
      <x:c r="I254" s="10" t="str">
        <x:v>с. Огняново, ул. В. Левски 55</x:v>
      </x:c>
    </x:row>
    <x:row r="255" ht="44" customHeight="1">
      <x:c r="A255" s="8" t="str">
        <x:v>АИППМП - Д-Р НИНА МИТКОВА</x:v>
      </x:c>
      <x:c r="B255" s="9" t="str">
        <x:v>С.ВАРВАРАРА,УЛ.33-та 3А;С.ОГНЯНОВО,УЛ.В.ЛЕВСКИ55;с. Радилово, общ Пещера, ул Тодор Банчев 31</x:v>
      </x:c>
      <x:c r="C255" s="10" t="str">
        <x:v>с. Радилово</x:v>
      </x:c>
      <x:c r="D255" s="10"/>
      <x:c r="E255" s="10" t="str">
        <x:v>ул. Тодор Банчев</x:v>
      </x:c>
      <x:c r="F255" s="12" t="str">
        <x:v>31</x:v>
      </x:c>
      <x:c r="G255" s="13"/>
      <x:c r="H255" s="13"/>
      <x:c r="I255" s="10" t="str">
        <x:v>с. Радилово, общ. Пещера, ул. Тодор Банчев 31</x:v>
      </x:c>
    </x:row>
    <x:row r="256" ht="44" customHeight="1">
      <x:c r="A256" s="8" t="str">
        <x:v>АИППМП - Д-Р НИНА СТОЯНОВА</x:v>
      </x:c>
      <x:c r="B256" s="9" t="str">
        <x:v>с. Вардим</x:v>
      </x:c>
      <x:c r="C256" s="10" t="str">
        <x:v>с. Вардим</x:v>
      </x:c>
      <x:c r="D256" s="10"/>
      <x:c r="E256" s="10" t="str">
        <x:v>ул. Първа</x:v>
      </x:c>
      <x:c r="F256" s="12" t="str">
        <x:v>48</x:v>
      </x:c>
      <x:c r="G256" s="16" t="n">
        <x:v>43.61173</x:v>
      </x:c>
      <x:c r="H256" s="16" t="n">
        <x:v>25.46768</x:v>
      </x:c>
      <x:c r="I256" s="15" t="str">
        <x:v>с. Вардим, ул. Първа № 48 [приблизително: център на селото]</x:v>
      </x:c>
    </x:row>
    <x:row r="257" ht="44" customHeight="1">
      <x:c r="A257" s="8" t="str">
        <x:v>АГПСМП - КАРДИОМЕД</x:v>
      </x:c>
      <x:c r="B257" s="9" t="str">
        <x:v>гр. Варна, ул. Р. Княгиня 25</x:v>
      </x:c>
      <x:c r="C257" s="10" t="str">
        <x:v>гр. Варна</x:v>
      </x:c>
      <x:c r="D257" s="10"/>
      <x:c r="E257" s="10" t="str">
        <x:v>ул. Р. Княгиня</x:v>
      </x:c>
      <x:c r="F257" s="12" t="str">
        <x:v>25</x:v>
      </x:c>
      <x:c r="G257" s="13"/>
      <x:c r="H257" s="13"/>
      <x:c r="I257" s="10" t="str">
        <x:v>гр. Варна, ул. Р. Княгиня 25</x:v>
      </x:c>
    </x:row>
    <x:row r="258" ht="44" customHeight="1">
      <x:c r="A258" s="8" t="str">
        <x:v>АИМП - Д-Р АНЕТА ТАНЕВА</x:v>
      </x:c>
      <x:c r="B258" s="9" t="str">
        <x:v>гр. Варна, ул. П. Славейков 1</x:v>
      </x:c>
      <x:c r="C258" s="10" t="str">
        <x:v>гр. Варна</x:v>
      </x:c>
      <x:c r="D258" s="10"/>
      <x:c r="E258" s="10" t="str">
        <x:v>ул. П. Славейков</x:v>
      </x:c>
      <x:c r="F258" s="12" t="str">
        <x:v>1</x:v>
      </x:c>
      <x:c r="G258" s="13"/>
      <x:c r="H258" s="13"/>
      <x:c r="I258" s="10" t="str">
        <x:v>гр. Варна, ул. П. Славейков 1</x:v>
      </x:c>
    </x:row>
    <x:row r="259" ht="44" customHeight="1">
      <x:c r="A259" s="8" t="str">
        <x:v>АИМППМП - Д-Р ЗДРАВКО ДАМЯНОВ</x:v>
      </x:c>
      <x:c r="B259" s="9" t="str">
        <x:v>гр. Варна, Зл.пясъци-х-л "Голден лайн", партер, к-т № C-109</x:v>
      </x:c>
      <x:c r="C259" s="10" t="str">
        <x:v>к.к. Златни пясъци</x:v>
      </x:c>
      <x:c r="D259" s="10"/>
      <x:c r="E259" s="10"/>
      <x:c r="F259" s="12"/>
      <x:c r="G259" s="13" t="n">
        <x:v>43.2877809</x:v>
      </x:c>
      <x:c r="H259" s="13" t="n">
        <x:v>28.0433469</x:v>
      </x:c>
      <x:c r="I259" s="10" t="str">
        <x:v>к.к. Златни пясъци, хотел Голден Лайн, Партер, каб. C-109</x:v>
      </x:c>
    </x:row>
    <x:row r="260" ht="44" customHeight="1">
      <x:c r="A260" s="8" t="str">
        <x:v>АИМППМП - Д-Р ЗДРАВКО ДАМЯНОВ</x:v>
      </x:c>
      <x:c r="B260" s="9" t="str">
        <x:v>гр. Варна, к.к.Зл пясъци-х-л Акация-Гладиола</x:v>
      </x:c>
      <x:c r="C260" s="10" t="str">
        <x:v>к.к. Златни пясъци</x:v>
      </x:c>
      <x:c r="D260" s="10"/>
      <x:c r="E260" s="10"/>
      <x:c r="F260" s="12"/>
      <x:c r="G260" s="13"/>
      <x:c r="H260" s="13"/>
      <x:c r="I260" s="17" t="str">
        <x:v>к.к. Златни Пясъци, Хотел Акация-гладиола</x:v>
      </x:c>
    </x:row>
    <x:row r="261" ht="44" customHeight="1">
      <x:c r="A261" s="8" t="str">
        <x:v>АИППДП</x:v>
      </x:c>
      <x:c r="B261" s="9" t="str">
        <x:v>гр. Варна, Илинден1к.306</x:v>
      </x:c>
      <x:c r="C261" s="10" t="str">
        <x:v>гр. Варна</x:v>
      </x:c>
      <x:c r="D261" s="10"/>
      <x:c r="E261" s="10" t="str">
        <x:v>ул. Илинден</x:v>
      </x:c>
      <x:c r="F261" s="12" t="str">
        <x:v>1</x:v>
      </x:c>
      <x:c r="G261" s="13"/>
      <x:c r="H261" s="13"/>
      <x:c r="I261" s="10" t="str">
        <x:v>гр. Варна, ул. Илинден 1, каб. 306</x:v>
      </x:c>
    </x:row>
    <x:row r="262" ht="44" customHeight="1">
      <x:c r="A262" s="8" t="str">
        <x:v>АИППИМП - Д-Р ДИШЕВА КРЕМЕНА ДИМОВА</x:v>
      </x:c>
      <x:c r="B262" s="9" t="str">
        <x:v>гр. Варна, бул. Република, Младост</x:v>
      </x:c>
      <x:c r="C262" s="10" t="str">
        <x:v>гр. Варна</x:v>
      </x:c>
      <x:c r="D262" s="10" t="str">
        <x:v>ж.к. Младост</x:v>
      </x:c>
      <x:c r="E262" s="10" t="str">
        <x:v>бул. Република</x:v>
      </x:c>
      <x:c r="F262" s="12" t="str">
        <x:v>15</x:v>
      </x:c>
      <x:c r="G262" s="13" t="n">
        <x:v>43.230703</x:v>
      </x:c>
      <x:c r="H262" s="13" t="n">
        <x:v>27.8789696</x:v>
      </x:c>
      <x:c r="I262" s="10" t="str">
        <x:v>гр. Варна, бул. Република 15, МК Младост</x:v>
      </x:c>
    </x:row>
    <x:row r="263" ht="44" customHeight="1">
      <x:c r="A263" s="8" t="str">
        <x:v>АИППИМП - Д-Р ИСПАР ВЕЙСАЛОВ</x:v>
      </x:c>
      <x:c r="B263" s="9" t="str">
        <x:v>гр. Варна, Младост-б.Република е3</x:v>
      </x:c>
      <x:c r="C263" s="10" t="str">
        <x:v>гр. Варна</x:v>
      </x:c>
      <x:c r="D263" s="10" t="str">
        <x:v>ж.к. Младост</x:v>
      </x:c>
      <x:c r="E263" s="10" t="str">
        <x:v>бул. Република</x:v>
      </x:c>
      <x:c r="F263" s="12" t="str">
        <x:v>15</x:v>
      </x:c>
      <x:c r="G263" s="13" t="n">
        <x:v>43.230703</x:v>
      </x:c>
      <x:c r="H263" s="13" t="n">
        <x:v>27.8789696</x:v>
      </x:c>
      <x:c r="I263" s="10" t="str">
        <x:v>гр. Варна, ж.к. Младост, бул. Република 15, ет. 3</x:v>
      </x:c>
    </x:row>
    <x:row r="264" ht="44" customHeight="1">
      <x:c r="A264" s="8" t="str">
        <x:v>АИППМП</x:v>
      </x:c>
      <x:c r="B264" s="9" t="str">
        <x:v>гр. Варна, жк.Младост бл.136</x:v>
      </x:c>
      <x:c r="C264" s="10" t="str">
        <x:v>гр. Варна</x:v>
      </x:c>
      <x:c r="D264" s="10" t="str">
        <x:v>ж.к. Младост</x:v>
      </x:c>
      <x:c r="E264" s="10"/>
      <x:c r="F264" s="12" t="str">
        <x:v>бл. 136</x:v>
      </x:c>
      <x:c r="G264" s="13"/>
      <x:c r="H264" s="13"/>
      <x:c r="I264" s="10" t="str">
        <x:v>гр. Варна, ж.к. Младост, бл. 136</x:v>
      </x:c>
    </x:row>
    <x:row r="265" ht="44" customHeight="1">
      <x:c r="A265" s="8" t="str">
        <x:v>АИППМП</x:v>
      </x:c>
      <x:c r="B265" s="9" t="str">
        <x:v>гр. Варна, БУЛ ВЛ В ЧИК 262/1/Д К ТИХОМИР</x:v>
      </x:c>
      <x:c r="C265" s="10" t="str">
        <x:v>гр. Варна</x:v>
      </x:c>
      <x:c r="D265" s="10"/>
      <x:c r="E265" s="10" t="str">
        <x:v>бул. Владислав Варненчик</x:v>
      </x:c>
      <x:c r="F265" s="12" t="str">
        <x:v>262/1/Д</x:v>
      </x:c>
      <x:c r="G265" s="13"/>
      <x:c r="H265" s="13"/>
      <x:c r="I265" s="17" t="str">
        <x:v>гр. Варна, бул. Владислав Варненчик 262/1/Д, К Тихомир</x:v>
      </x:c>
    </x:row>
    <x:row r="266" ht="44" customHeight="1">
      <x:c r="A266" s="8" t="str">
        <x:v>АИППМП</x:v>
      </x:c>
      <x:c r="B266" s="9" t="str">
        <x:v>гр. Варна, Ч МОРЕ БУЛ ВЛ ВАРНЕНЧИК 256</x:v>
      </x:c>
      <x:c r="C266" s="10" t="str">
        <x:v>гр. Варна</x:v>
      </x:c>
      <x:c r="D266" s="10"/>
      <x:c r="E266" s="10" t="str">
        <x:v>бул. Владислав Варненчик</x:v>
      </x:c>
      <x:c r="F266" s="12" t="str">
        <x:v>256</x:v>
      </x:c>
      <x:c r="G266" s="13"/>
      <x:c r="H266" s="13"/>
      <x:c r="I266" s="10" t="str">
        <x:v>гр. Варна, Ч. Море, бул. Владислав Варненчик 256</x:v>
      </x:c>
    </x:row>
    <x:row r="267" ht="44" customHeight="1">
      <x:c r="A267" s="8" t="str">
        <x:v>АИППМП</x:v>
      </x:c>
      <x:c r="B267" s="9" t="str">
        <x:v>гр. Варна, 2 АСПАРУХОВО НАР БУДИТЕЛИ 5</x:v>
      </x:c>
      <x:c r="C267" s="10" t="str">
        <x:v>гр. Варна</x:v>
      </x:c>
      <x:c r="D267" s="10" t="str">
        <x:v>Аспарухово</x:v>
      </x:c>
      <x:c r="E267" s="10" t="str">
        <x:v>Народни будители</x:v>
      </x:c>
      <x:c r="F267" s="12" t="str">
        <x:v>5</x:v>
      </x:c>
      <x:c r="G267" s="13"/>
      <x:c r="H267" s="13"/>
      <x:c r="I267" s="10" t="str">
        <x:v>гр. Варна, ж.к. Аспарухово, Народни Будители 5, 2</x:v>
      </x:c>
    </x:row>
    <x:row r="268" ht="44" customHeight="1">
      <x:c r="A268" s="8" t="str">
        <x:v>АИППМП</x:v>
      </x:c>
      <x:c r="B268" s="9" t="str">
        <x:v>гр. Варна, б.Република ет.3 к.11</x:v>
      </x:c>
      <x:c r="C268" s="10" t="str">
        <x:v>гр. Варна</x:v>
      </x:c>
      <x:c r="D268" s="10"/>
      <x:c r="E268" s="10" t="str">
        <x:v>бул. Република</x:v>
      </x:c>
      <x:c r="F268" s="12"/>
      <x:c r="G268" s="13"/>
      <x:c r="H268" s="13"/>
      <x:c r="I268" s="17" t="str">
        <x:v>гр. Варна, бул. Република, ет. 3, каб. 11</x:v>
      </x:c>
    </x:row>
    <x:row r="269" ht="44" customHeight="1">
      <x:c r="A269" s="8" t="str">
        <x:v>АИППМП</x:v>
      </x:c>
      <x:c r="B269" s="9" t="str">
        <x:v>гр. Варна, х.Хелиос-кк.Зл.пясъци</x:v>
      </x:c>
      <x:c r="C269" s="10" t="str">
        <x:v>к.к. Златни пясъци</x:v>
      </x:c>
      <x:c r="D269" s="10"/>
      <x:c r="E269" s="10"/>
      <x:c r="F269" s="12"/>
      <x:c r="G269" s="13"/>
      <x:c r="H269" s="13"/>
      <x:c r="I269" s="17" t="str">
        <x:v>к.к. Златни Пясъци, Хотел Хелиос</x:v>
      </x:c>
    </x:row>
    <x:row r="270" ht="44" customHeight="1">
      <x:c r="A270" s="8" t="str">
        <x:v>АИППМП - ВАСИЛИЙ - СТЕФКА ВАСИЛЕВА</x:v>
      </x:c>
      <x:c r="B270" s="9" t="str">
        <x:v>гр. Варна, 2 АСПАРУХОВО НАР БУДИТЕЛИ 5</x:v>
      </x:c>
      <x:c r="C270" s="10" t="str">
        <x:v>гр. Варна</x:v>
      </x:c>
      <x:c r="D270" s="10" t="str">
        <x:v>Аспарухово</x:v>
      </x:c>
      <x:c r="E270" s="10" t="str">
        <x:v>Народни будители</x:v>
      </x:c>
      <x:c r="F270" s="12" t="str">
        <x:v>5</x:v>
      </x:c>
      <x:c r="G270" s="13"/>
      <x:c r="H270" s="13"/>
      <x:c r="I270" s="10" t="str">
        <x:v>гр. Варна, ж.к. Аспарухово, Народни Будители 5, 2</x:v>
      </x:c>
    </x:row>
    <x:row r="271" ht="44" customHeight="1">
      <x:c r="A271" s="8" t="str">
        <x:v>АИППМП - ГЮРЕЦОВА</x:v>
      </x:c>
      <x:c r="B271" s="9" t="str">
        <x:v>гр. Варна, жк. Възраждане, бл. 41</x:v>
      </x:c>
      <x:c r="C271" s="10" t="str">
        <x:v>гр. Варна</x:v>
      </x:c>
      <x:c r="D271" s="10" t="str">
        <x:v>ж.к. Възраждане</x:v>
      </x:c>
      <x:c r="E271" s="10"/>
      <x:c r="F271" s="12" t="str">
        <x:v>бл. 41</x:v>
      </x:c>
      <x:c r="G271" s="13"/>
      <x:c r="H271" s="13"/>
      <x:c r="I271" s="10" t="str">
        <x:v>гр. Варна, ж.к. Възраждане, бл. 41</x:v>
      </x:c>
    </x:row>
    <x:row r="272" ht="44" customHeight="1">
      <x:c r="A272" s="8" t="str">
        <x:v>АИППМП - Д-Р АНДЖЕЛА ЦВЕТКОВА</x:v>
      </x:c>
      <x:c r="B272" s="9" t="str">
        <x:v>гр. Варна, б.Цар Освободител100 ет3</x:v>
      </x:c>
      <x:c r="C272" s="10" t="str">
        <x:v>гр. Варна</x:v>
      </x:c>
      <x:c r="D272" s="10"/>
      <x:c r="E272" s="10" t="str">
        <x:v>бул. Цар Освободител</x:v>
      </x:c>
      <x:c r="F272" s="12" t="str">
        <x:v>100</x:v>
      </x:c>
      <x:c r="G272" s="13"/>
      <x:c r="H272" s="13"/>
      <x:c r="I272" s="10" t="str">
        <x:v>гр. Варна, бул. Цар Освободител 100, ет. 3</x:v>
      </x:c>
    </x:row>
    <x:row r="273" ht="44" customHeight="1">
      <x:c r="A273" s="8" t="str">
        <x:v>АИППМП - Д-Р БОРЯНА СТОЯНОВА</x:v>
      </x:c>
      <x:c r="B273" s="9" t="str">
        <x:v>гр. Варна, Вл.Варн.Конст.и Фружин е1к113-ДКЦ3</x:v>
      </x:c>
      <x:c r="C273" s="10" t="str">
        <x:v>гр. Варна</x:v>
      </x:c>
      <x:c r="D273" s="10" t="str">
        <x:v>ж.к. Владислав Варненчик</x:v>
      </x:c>
      <x:c r="E273" s="10" t="str">
        <x:v>бул. Константин и Фружин</x:v>
      </x:c>
      <x:c r="F273" s="12"/>
      <x:c r="G273" s="13" t="n">
        <x:v>43.2481793</x:v>
      </x:c>
      <x:c r="H273" s="13" t="n">
        <x:v>27.8469986</x:v>
      </x:c>
      <x:c r="I273" s="10" t="str">
        <x:v>гр. Варна, ж.к. Владислав Варненчик, бул. Константин и Фружин, ДКЦ 3, ет. 1, каб. 113</x:v>
      </x:c>
    </x:row>
    <x:row r="274" ht="44" customHeight="1">
      <x:c r="A274" s="8" t="str">
        <x:v>АИППМП - Д-Р ВАЛЕНТИНА ХРИСТОВА</x:v>
      </x:c>
      <x:c r="B274" s="9" t="str">
        <x:v>гр. Варна, жкВлВарненчик бКонст.и Фружин-ДКЦ3</x:v>
      </x:c>
      <x:c r="C274" s="10" t="str">
        <x:v>гр. Варна</x:v>
      </x:c>
      <x:c r="D274" s="10" t="str">
        <x:v>ж.к. Владислав Варненчик</x:v>
      </x:c>
      <x:c r="E274" s="10" t="str">
        <x:v>бул. Константин и Фружин</x:v>
      </x:c>
      <x:c r="F274" s="12"/>
      <x:c r="G274" s="13" t="n">
        <x:v>43.2481793</x:v>
      </x:c>
      <x:c r="H274" s="13" t="n">
        <x:v>27.8469986</x:v>
      </x:c>
      <x:c r="I274" s="10" t="str">
        <x:v>гр. Варна, ж.к. Владислав Варненчик, бул. Константин и Фружин, ДКЦ 3</x:v>
      </x:c>
    </x:row>
    <x:row r="275" ht="44" customHeight="1">
      <x:c r="A275" s="8" t="str">
        <x:v>АИППМП - Д-Р ВЕСКА ДИЧЕВА</x:v>
      </x:c>
      <x:c r="B275" s="9" t="str">
        <x:v>гр. Варна, жкВлВарненчик бКонст.и Фружин-ДКЦ3</x:v>
      </x:c>
      <x:c r="C275" s="10" t="str">
        <x:v>гр. Варна</x:v>
      </x:c>
      <x:c r="D275" s="10" t="str">
        <x:v>ж.к. Владислав Варненчик</x:v>
      </x:c>
      <x:c r="E275" s="10" t="str">
        <x:v>бул. Константин и Фружин</x:v>
      </x:c>
      <x:c r="F275" s="12"/>
      <x:c r="G275" s="13" t="n">
        <x:v>43.2481793</x:v>
      </x:c>
      <x:c r="H275" s="13" t="n">
        <x:v>27.8469986</x:v>
      </x:c>
      <x:c r="I275" s="10" t="str">
        <x:v>гр. Варна, ж.к. Владислав Варненчик, бул. Константин и Фружин, ДКЦ 3</x:v>
      </x:c>
    </x:row>
    <x:row r="276" ht="44" customHeight="1">
      <x:c r="A276" s="8" t="str">
        <x:v>АИППМП - Д-Р ДАНИЕЛА БАНЧЕВА</x:v>
      </x:c>
      <x:c r="B276" s="9" t="str">
        <x:v>гр. Варна, б.Вл.Варненчик 262</x:v>
      </x:c>
      <x:c r="C276" s="10" t="str">
        <x:v>гр. Варна</x:v>
      </x:c>
      <x:c r="D276" s="10"/>
      <x:c r="E276" s="10" t="str">
        <x:v>бул. Владислав Варненчик</x:v>
      </x:c>
      <x:c r="F276" s="12" t="str">
        <x:v>262</x:v>
      </x:c>
      <x:c r="G276" s="13"/>
      <x:c r="H276" s="13"/>
      <x:c r="I276" s="10" t="str">
        <x:v>гр. Варна, бул. Владислав Варненчик 262</x:v>
      </x:c>
    </x:row>
    <x:row r="277" ht="44" customHeight="1">
      <x:c r="A277" s="8" t="str">
        <x:v>АИППМП - Д-Р ДИАНА РАЙЧЕВА</x:v>
      </x:c>
      <x:c r="B277" s="9" t="str">
        <x:v>гр. Варна, Н БИДИТЕЛИ 5/ 2 АС ВО</x:v>
      </x:c>
      <x:c r="C277" s="10" t="str">
        <x:v>гр. Варна</x:v>
      </x:c>
      <x:c r="D277" s="10" t="str">
        <x:v>Аспарухово</x:v>
      </x:c>
      <x:c r="E277" s="10" t="str">
        <x:v>Народни будители</x:v>
      </x:c>
      <x:c r="F277" s="12" t="str">
        <x:v>5</x:v>
      </x:c>
      <x:c r="G277" s="13"/>
      <x:c r="H277" s="13"/>
      <x:c r="I277" s="10" t="str">
        <x:v>гр. Варна, ж.к. Аспарухово, Народни Будители 5, 2</x:v>
      </x:c>
    </x:row>
    <x:row r="278" ht="44" customHeight="1">
      <x:c r="A278" s="8" t="str">
        <x:v>АИППМП - Д-Р ДИМОВА - СТЕФКА ДИМОВА</x:v>
      </x:c>
      <x:c r="B278" s="9" t="str">
        <x:v>гр. Варна, 3 ВЛАДИСЛАВОВО К ФРУЖИН</x:v>
      </x:c>
      <x:c r="C278" s="10" t="str">
        <x:v>гр. Варна</x:v>
      </x:c>
      <x:c r="D278" s="10" t="str">
        <x:v>ж.к. Владислав Варненчик</x:v>
      </x:c>
      <x:c r="E278" s="10" t="str">
        <x:v>бул. Константин и Фружин</x:v>
      </x:c>
      <x:c r="F278" s="12"/>
      <x:c r="G278" s="13" t="n">
        <x:v>43.2481793</x:v>
      </x:c>
      <x:c r="H278" s="13" t="n">
        <x:v>27.8469986</x:v>
      </x:c>
      <x:c r="I278" s="10" t="str">
        <x:v>гр. Варна, ж.к. Владислав Варненчик, бул. Константин и Фружин, ДКЦ 3</x:v>
      </x:c>
    </x:row>
    <x:row r="279" ht="44" customHeight="1">
      <x:c r="A279" s="8" t="str">
        <x:v>АИППМП - Д-Р ЕКАТЕРИНА МИНКОВА</x:v>
      </x:c>
      <x:c r="B279" s="9" t="str">
        <x:v>гр. Варна, жкВлВарненчик бКонст.и Фружин-ДКЦ3</x:v>
      </x:c>
      <x:c r="C279" s="10" t="str">
        <x:v>гр. Варна</x:v>
      </x:c>
      <x:c r="D279" s="10" t="str">
        <x:v>ж.к. Владислав Варненчик</x:v>
      </x:c>
      <x:c r="E279" s="10" t="str">
        <x:v>бул. Константин и Фружин</x:v>
      </x:c>
      <x:c r="F279" s="12"/>
      <x:c r="G279" s="13" t="n">
        <x:v>43.2481793</x:v>
      </x:c>
      <x:c r="H279" s="13" t="n">
        <x:v>27.8469986</x:v>
      </x:c>
      <x:c r="I279" s="10" t="str">
        <x:v>гр. Варна, ж.к. Владислав Варненчик, бул. Константин и Фружин, ДКЦ 3</x:v>
      </x:c>
    </x:row>
    <x:row r="280" ht="44" customHeight="1">
      <x:c r="A280" s="8" t="str">
        <x:v>АИППМП - Д-Р ЖЕЛЯЗКОВА-АТАНАСКА ГЕОРГИЯДИС</x:v>
      </x:c>
      <x:c r="B280" s="9" t="str">
        <x:v>гр. Варна, у.Н.Вапцаров 2</x:v>
      </x:c>
      <x:c r="C280" s="10" t="str">
        <x:v>гр. Варна</x:v>
      </x:c>
      <x:c r="D280" s="10"/>
      <x:c r="E280" s="10" t="str">
        <x:v>ул. Н. Вапцаров</x:v>
      </x:c>
      <x:c r="F280" s="12" t="str">
        <x:v>2</x:v>
      </x:c>
      <x:c r="G280" s="13"/>
      <x:c r="H280" s="13"/>
      <x:c r="I280" s="10" t="str">
        <x:v>гр. Варна, ул. Н. Вапцаров 2</x:v>
      </x:c>
    </x:row>
    <x:row r="281" ht="44" customHeight="1">
      <x:c r="A281" s="8" t="str">
        <x:v>АИППМП - Д-Р ИВАН ЛАЗАРОВ</x:v>
      </x:c>
      <x:c r="B281" s="9" t="str">
        <x:v>гр. Варна, бЦар Освободител100 е3</x:v>
      </x:c>
      <x:c r="C281" s="10" t="str">
        <x:v>гр. Варна</x:v>
      </x:c>
      <x:c r="D281" s="10"/>
      <x:c r="E281" s="10" t="str">
        <x:v>бул. Цар Освободител</x:v>
      </x:c>
      <x:c r="F281" s="12" t="str">
        <x:v>100</x:v>
      </x:c>
      <x:c r="G281" s="13"/>
      <x:c r="H281" s="13"/>
      <x:c r="I281" s="10" t="str">
        <x:v>гр. Варна, бул. Цар Освободител 100, ет. 3</x:v>
      </x:c>
    </x:row>
    <x:row r="282" ht="44" customHeight="1">
      <x:c r="A282" s="8" t="str">
        <x:v>АИППМП - Д-Р ИЛИАН ПЕТРОВ - АПИС</x:v>
      </x:c>
      <x:c r="B282" s="18" t="str">
        <x:v>гр. Варна, у.Тракийска 13 с.Тополи -ДКЦ5</x:v>
      </x:c>
      <x:c r="C282" s="10" t="str">
        <x:v>гр. Варна</x:v>
      </x:c>
      <x:c r="D282" s="10"/>
      <x:c r="E282" s="10" t="str">
        <x:v>ул. Тракийска</x:v>
      </x:c>
      <x:c r="F282" s="12" t="str">
        <x:v>13</x:v>
      </x:c>
      <x:c r="G282" s="13"/>
      <x:c r="H282" s="13"/>
      <x:c r="I282" s="17" t="str">
        <x:v>гр. Варна, ул. Тракийска 13</x:v>
      </x:c>
    </x:row>
    <x:row r="283" ht="44" customHeight="1">
      <x:c r="A283" s="8" t="str">
        <x:v>АИППМП - Д-Р ИЛИАН ПЕТРОВ - АПИС</x:v>
      </x:c>
      <x:c r="B283" s="18" t="str">
        <x:v>гр. Варна, у.Тракийска 13 с.Тополи -ДКЦ5</x:v>
      </x:c>
      <x:c r="C283" s="10" t="str">
        <x:v>с. Тополи</x:v>
      </x:c>
      <x:c r="D283" s="10"/>
      <x:c r="E283" s="10"/>
      <x:c r="F283" s="12"/>
      <x:c r="G283" s="13"/>
      <x:c r="H283" s="13"/>
      <x:c r="I283" s="17" t="str">
        <x:v>с. Тополи, ДКЦ 5</x:v>
      </x:c>
    </x:row>
    <x:row r="284" ht="44" customHeight="1">
      <x:c r="A284" s="8" t="str">
        <x:v>АИППМП - Д-Р КАТЯ ДИМОВА</x:v>
      </x:c>
      <x:c r="B284" s="9" t="str">
        <x:v>гр. Варна, бул. Цар Освободител100, 4-Варна</x:v>
      </x:c>
      <x:c r="C284" s="10" t="str">
        <x:v>гр. Варна</x:v>
      </x:c>
      <x:c r="D284" s="10"/>
      <x:c r="E284" s="10" t="str">
        <x:v>бул. Цар Освободител</x:v>
      </x:c>
      <x:c r="F284" s="12" t="str">
        <x:v>100</x:v>
      </x:c>
      <x:c r="G284" s="13"/>
      <x:c r="H284" s="13"/>
      <x:c r="I284" s="10" t="str">
        <x:v>гр. Варна, бул. Цар Освободител 100, 4-Варна</x:v>
      </x:c>
    </x:row>
    <x:row r="285" ht="44" customHeight="1">
      <x:c r="A285" s="8" t="str">
        <x:v>АИППМП - Д-Р МАЯ КАРАИВАНОВА</x:v>
      </x:c>
      <x:c r="B285" s="9" t="str">
        <x:v>гр. Варна, жкВлВарненчик бКонст.и Фружин-ДКЦ3</x:v>
      </x:c>
      <x:c r="C285" s="10" t="str">
        <x:v>гр. Варна</x:v>
      </x:c>
      <x:c r="D285" s="10" t="str">
        <x:v>ж.к. Владислав Варненчик</x:v>
      </x:c>
      <x:c r="E285" s="10" t="str">
        <x:v>бул. Константин и Фружин</x:v>
      </x:c>
      <x:c r="F285" s="12"/>
      <x:c r="G285" s="13" t="n">
        <x:v>43.2481793</x:v>
      </x:c>
      <x:c r="H285" s="13" t="n">
        <x:v>27.8469986</x:v>
      </x:c>
      <x:c r="I285" s="10" t="str">
        <x:v>гр. Варна, ж.к. Владислав Варненчик, бул. Константин и Фружин, ДКЦ 3</x:v>
      </x:c>
    </x:row>
    <x:row r="286" ht="44" customHeight="1">
      <x:c r="A286" s="8" t="str">
        <x:v>АИППМП - Д-Р МИЛКА КОСТАДИНОВА</x:v>
      </x:c>
      <x:c r="B286" s="9" t="str">
        <x:v>гр. Варна, кв.Галата-ДядоДимитърМакед.3ДКЦ2</x:v>
      </x:c>
      <x:c r="C286" s="10" t="str">
        <x:v>гр. Варна</x:v>
      </x:c>
      <x:c r="D286" s="10" t="str">
        <x:v>кв. Галата</x:v>
      </x:c>
      <x:c r="E286" s="10" t="str">
        <x:v>Дядо Димитър Макед.</x:v>
      </x:c>
      <x:c r="F286" s="12" t="str">
        <x:v>3</x:v>
      </x:c>
      <x:c r="G286" s="13"/>
      <x:c r="H286" s="13"/>
      <x:c r="I286" s="10" t="str">
        <x:v>гр. Варна, кв. Галата, Дядо Димитър Макед. 3, ДКЦ 2</x:v>
      </x:c>
    </x:row>
    <x:row r="287" ht="44" customHeight="1">
      <x:c r="A287" s="8" t="str">
        <x:v>АИППМП - Д-Р НИКОЛАЙ ТОДОРОВ</x:v>
      </x:c>
      <x:c r="B287" s="9" t="str">
        <x:v>гр. Варна, 3 ВЛАДИСЛАВОВО К ФРУЖИН</x:v>
      </x:c>
      <x:c r="C287" s="10" t="str">
        <x:v>гр. Варна</x:v>
      </x:c>
      <x:c r="D287" s="10" t="str">
        <x:v>ж.к. Владислав Варненчик</x:v>
      </x:c>
      <x:c r="E287" s="10" t="str">
        <x:v>бул. Константин и Фружин</x:v>
      </x:c>
      <x:c r="F287" s="12"/>
      <x:c r="G287" s="13" t="n">
        <x:v>43.2481793</x:v>
      </x:c>
      <x:c r="H287" s="13" t="n">
        <x:v>27.8469986</x:v>
      </x:c>
      <x:c r="I287" s="10" t="str">
        <x:v>гр. Варна, ж.к. Владислав Варненчик, бул. Константин и Фружин, ДКЦ 3</x:v>
      </x:c>
    </x:row>
    <x:row r="288" ht="44" customHeight="1">
      <x:c r="A288" s="8" t="str">
        <x:v>АИППМП - Д-Р ПЕНКА БЕЛОМОРСКА</x:v>
      </x:c>
      <x:c r="B288" s="9" t="str">
        <x:v>гр. Варна, жк.Младост-бул.Република ет.3 к.8</x:v>
      </x:c>
      <x:c r="C288" s="10" t="str">
        <x:v>гр. Варна</x:v>
      </x:c>
      <x:c r="D288" s="10" t="str">
        <x:v>ж.к. Младост</x:v>
      </x:c>
      <x:c r="E288" s="10" t="str">
        <x:v>бул. Република</x:v>
      </x:c>
      <x:c r="F288" s="12"/>
      <x:c r="G288" s="13"/>
      <x:c r="H288" s="13"/>
      <x:c r="I288" s="17" t="str">
        <x:v>гр. Варна, ж.к. Младост, бул. Република, ет. 3, каб. 8</x:v>
      </x:c>
    </x:row>
    <x:row r="289" ht="44" customHeight="1">
      <x:c r="A289" s="8" t="str">
        <x:v>АИППМП - Д-Р ПЕТЯ АНГЕЛОВА</x:v>
      </x:c>
      <x:c r="B289" s="9" t="str">
        <x:v>гр. Варна, Владислав Варненчик, бл. 208</x:v>
      </x:c>
      <x:c r="C289" s="10" t="str">
        <x:v>гр. Варна</x:v>
      </x:c>
      <x:c r="D289" s="10" t="str">
        <x:v>ж.к. Владислав Варненчик</x:v>
      </x:c>
      <x:c r="E289" s="10"/>
      <x:c r="F289" s="12" t="str">
        <x:v>бл. 208</x:v>
      </x:c>
      <x:c r="G289" s="13"/>
      <x:c r="H289" s="13"/>
      <x:c r="I289" s="10" t="str">
        <x:v>гр. Варна, ж.к. Владислав Варненчик, бл. 208</x:v>
      </x:c>
    </x:row>
    <x:row r="290" ht="44" customHeight="1">
      <x:c r="A290" s="8" t="str">
        <x:v>АИППМП - Д-Р РОСЕН РУСЕВ</x:v>
      </x:c>
      <x:c r="B290" s="9" t="str">
        <x:v>гр. Варна, 2 АСПАРУХОВО НАР БУДИТЕЛИ 5</x:v>
      </x:c>
      <x:c r="C290" s="10" t="str">
        <x:v>гр. Варна</x:v>
      </x:c>
      <x:c r="D290" s="10" t="str">
        <x:v>Аспарухово</x:v>
      </x:c>
      <x:c r="E290" s="10" t="str">
        <x:v>Народни будители</x:v>
      </x:c>
      <x:c r="F290" s="12" t="str">
        <x:v>5</x:v>
      </x:c>
      <x:c r="G290" s="13"/>
      <x:c r="H290" s="13"/>
      <x:c r="I290" s="10" t="str">
        <x:v>гр. Варна, ж.к. Аспарухово, Народни Будители 5, 2</x:v>
      </x:c>
    </x:row>
    <x:row r="291" ht="44" customHeight="1">
      <x:c r="A291" s="8" t="str">
        <x:v>АИППМП - Д-Р С МИТЕВ</x:v>
      </x:c>
      <x:c r="B291" s="9" t="str">
        <x:v>гр. Варна, жкВлВарненчик бКонст.и Фружин-ДКЦ3, кабинети № 226, 226.1, № 227 и № 222</x:v>
      </x:c>
      <x:c r="C291" s="10" t="str">
        <x:v>гр. Варна</x:v>
      </x:c>
      <x:c r="D291" s="10" t="str">
        <x:v>ж.к. Владислав Варненчик</x:v>
      </x:c>
      <x:c r="E291" s="10" t="str">
        <x:v>бул. Константин и Фружин</x:v>
      </x:c>
      <x:c r="F291" s="12"/>
      <x:c r="G291" s="13" t="n">
        <x:v>43.2481793</x:v>
      </x:c>
      <x:c r="H291" s="13" t="n">
        <x:v>27.8469986</x:v>
      </x:c>
      <x:c r="I291" s="10" t="str">
        <x:v>гр. Варна, ж.к. Владислав Варненчик, бул. Константин и Фружин, ДКЦ 3, Кабинети 226, 226. 1, 227 и 222</x:v>
      </x:c>
    </x:row>
    <x:row r="292" ht="44" customHeight="1">
      <x:c r="A292" s="8" t="str">
        <x:v>АИППМП - Д-Р СЕСЛАВ СТЕФАНОВ 2021</x:v>
      </x:c>
      <x:c r="B292" s="9" t="str">
        <x:v>гр. Варна, бул. Република, Млафост</x:v>
      </x:c>
      <x:c r="C292" s="10" t="str">
        <x:v>гр. Варна</x:v>
      </x:c>
      <x:c r="D292" s="10" t="str">
        <x:v>ж.к. Младост</x:v>
      </x:c>
      <x:c r="E292" s="10" t="str">
        <x:v>бул. Република</x:v>
      </x:c>
      <x:c r="F292" s="12" t="str">
        <x:v>15</x:v>
      </x:c>
      <x:c r="G292" s="13" t="n">
        <x:v>43.230703</x:v>
      </x:c>
      <x:c r="H292" s="13" t="n">
        <x:v>27.8789696</x:v>
      </x:c>
      <x:c r="I292" s="10" t="str">
        <x:v>гр. Варна, бул. Република 15, МК Младост</x:v>
      </x:c>
    </x:row>
    <x:row r="293" ht="44" customHeight="1">
      <x:c r="A293" s="8" t="str">
        <x:v>АИППМП - Д-Р СНЕЖА ЖЕЧЕВА</x:v>
      </x:c>
      <x:c r="B293" s="9" t="str">
        <x:v>гр. Варна, жкВлВарненчик бКонст.и Фружин-ДКЦ3</x:v>
      </x:c>
      <x:c r="C293" s="10" t="str">
        <x:v>гр. Варна</x:v>
      </x:c>
      <x:c r="D293" s="10" t="str">
        <x:v>ж.к. Владислав Варненчик</x:v>
      </x:c>
      <x:c r="E293" s="10" t="str">
        <x:v>бул. Константин и Фружин</x:v>
      </x:c>
      <x:c r="F293" s="12"/>
      <x:c r="G293" s="13" t="n">
        <x:v>43.2481793</x:v>
      </x:c>
      <x:c r="H293" s="13" t="n">
        <x:v>27.8469986</x:v>
      </x:c>
      <x:c r="I293" s="10" t="str">
        <x:v>гр. Варна, ж.к. Владислав Варненчик, бул. Константин и Фружин, ДКЦ 3</x:v>
      </x:c>
    </x:row>
    <x:row r="294" ht="44" customHeight="1">
      <x:c r="A294" s="8" t="str">
        <x:v>АИППМП - Д-Р СОНЯ МИХАЙЛОВА</x:v>
      </x:c>
      <x:c r="B294" s="9" t="str">
        <x:v>гр. Варна, жк. Вл. Варненчик, бул. Константин и Фружин - ДКЦ3</x:v>
      </x:c>
      <x:c r="C294" s="10" t="str">
        <x:v>гр. Варна</x:v>
      </x:c>
      <x:c r="D294" s="10" t="str">
        <x:v>ж.к. Владислав Варненчик</x:v>
      </x:c>
      <x:c r="E294" s="10" t="str">
        <x:v>бул. Константин и Фружин</x:v>
      </x:c>
      <x:c r="F294" s="12"/>
      <x:c r="G294" s="13" t="n">
        <x:v>43.2481793</x:v>
      </x:c>
      <x:c r="H294" s="13" t="n">
        <x:v>27.8469986</x:v>
      </x:c>
      <x:c r="I294" s="10" t="str">
        <x:v>гр. Варна, ж.к. Владислав Варненчик, бул. Константин и Фружин, ДКЦ 3</x:v>
      </x:c>
    </x:row>
    <x:row r="295" ht="44" customHeight="1">
      <x:c r="A295" s="8" t="str">
        <x:v>АИППМП - Д-Р ТАТЯНА ГЕЦКОВА</x:v>
      </x:c>
      <x:c r="B295" s="9" t="str">
        <x:v>гр. Варна, б.Република е4</x:v>
      </x:c>
      <x:c r="C295" s="10" t="str">
        <x:v>гр. Варна</x:v>
      </x:c>
      <x:c r="D295" s="10"/>
      <x:c r="E295" s="10" t="str">
        <x:v>бул. Република</x:v>
      </x:c>
      <x:c r="F295" s="12"/>
      <x:c r="G295" s="13"/>
      <x:c r="H295" s="13"/>
      <x:c r="I295" s="17" t="str">
        <x:v>гр. Варна, бул. Република, ет. 4</x:v>
      </x:c>
    </x:row>
    <x:row r="296" ht="44" customHeight="1">
      <x:c r="A296" s="8" t="str">
        <x:v>АИППМП - Д-Р ЦВЕТАНКА ГЕОРГИЕВА</x:v>
      </x:c>
      <x:c r="B296" s="9" t="str">
        <x:v>гр. Варна, б.Хр.Смирненски 3</x:v>
      </x:c>
      <x:c r="C296" s="10" t="str">
        <x:v>гр. Варна</x:v>
      </x:c>
      <x:c r="D296" s="10"/>
      <x:c r="E296" s="10" t="str">
        <x:v>бул. Хр. Смирненски</x:v>
      </x:c>
      <x:c r="F296" s="12" t="str">
        <x:v>3</x:v>
      </x:c>
      <x:c r="G296" s="13"/>
      <x:c r="H296" s="13"/>
      <x:c r="I296" s="10" t="str">
        <x:v>гр. Варна, бул. Хр. Смирненски 3</x:v>
      </x:c>
    </x:row>
    <x:row r="297" ht="44" customHeight="1">
      <x:c r="A297" s="8" t="str">
        <x:v>АИППМП - Д-Р ЦВЕТАНКА ЕКИМОВА</x:v>
      </x:c>
      <x:c r="B297" s="9" t="str">
        <x:v>гр. Варна, 3 ВЛАДИСЛАВОВО К ФРУЖИН</x:v>
      </x:c>
      <x:c r="C297" s="10" t="str">
        <x:v>гр. Варна</x:v>
      </x:c>
      <x:c r="D297" s="10" t="str">
        <x:v>ж.к. Владислав Варненчик</x:v>
      </x:c>
      <x:c r="E297" s="10" t="str">
        <x:v>бул. Константин и Фружин</x:v>
      </x:c>
      <x:c r="F297" s="12"/>
      <x:c r="G297" s="13" t="n">
        <x:v>43.2481793</x:v>
      </x:c>
      <x:c r="H297" s="13" t="n">
        <x:v>27.8469986</x:v>
      </x:c>
      <x:c r="I297" s="10" t="str">
        <x:v>гр. Варна, ж.к. Владислав Варненчик, бул. Константин и Фружин, ДКЦ 3</x:v>
      </x:c>
    </x:row>
    <x:row r="298" ht="44" customHeight="1">
      <x:c r="A298" s="8" t="str">
        <x:v>АИППМП - ДАР - Д-Р СИЛВИЯ БАЛТИЕВА-ИЛИЕВА</x:v>
      </x:c>
      <x:c r="B298" s="9" t="str">
        <x:v>гр. Варна, жк.Вл.Варненчик, бул. Константин и Фружин-ДКЦ3</x:v>
      </x:c>
      <x:c r="C298" s="10" t="str">
        <x:v>гр. Варна</x:v>
      </x:c>
      <x:c r="D298" s="10" t="str">
        <x:v>ж.к. Владислав Варненчик</x:v>
      </x:c>
      <x:c r="E298" s="10" t="str">
        <x:v>бул. Константин и Фружин</x:v>
      </x:c>
      <x:c r="F298" s="12"/>
      <x:c r="G298" s="13" t="n">
        <x:v>43.2481793</x:v>
      </x:c>
      <x:c r="H298" s="13" t="n">
        <x:v>27.8469986</x:v>
      </x:c>
      <x:c r="I298" s="10" t="str">
        <x:v>гр. Варна, ж.к. Владислав Варненчик, бул. Константин и Фружин, ДКЦ 3</x:v>
      </x:c>
    </x:row>
    <x:row r="299" ht="44" customHeight="1">
      <x:c r="A299" s="8" t="str">
        <x:v>АИППМП - ДОРА ЯНКОВА</x:v>
      </x:c>
      <x:c r="B299" s="9" t="str">
        <x:v>гр. Варна, б.Цар Освободител100 -е3</x:v>
      </x:c>
      <x:c r="C299" s="10" t="str">
        <x:v>гр. Варна</x:v>
      </x:c>
      <x:c r="D299" s="10"/>
      <x:c r="E299" s="10" t="str">
        <x:v>бул. Цар Освободител</x:v>
      </x:c>
      <x:c r="F299" s="12" t="str">
        <x:v>100</x:v>
      </x:c>
      <x:c r="G299" s="13"/>
      <x:c r="H299" s="13"/>
      <x:c r="I299" s="10" t="str">
        <x:v>гр. Варна, бул. Цар Освободител 100, ет. 3</x:v>
      </x:c>
    </x:row>
    <x:row r="300" ht="44" customHeight="1">
      <x:c r="A300" s="8" t="str">
        <x:v>АИППМП - МС - Д-Р МАРИЕЛА МИХАЙЛОВА</x:v>
      </x:c>
      <x:c r="B300" s="9" t="str">
        <x:v>гр. Варна, бХр.Смирненски3/уЛ.Каравелов 26 в4</x:v>
      </x:c>
      <x:c r="C300" s="10" t="str">
        <x:v>гр. Варна</x:v>
      </x:c>
      <x:c r="D300" s="10"/>
      <x:c r="E300" s="10" t="str">
        <x:v>бул. Хр. Смирненски</x:v>
      </x:c>
      <x:c r="F300" s="12" t="str">
        <x:v>3</x:v>
      </x:c>
      <x:c r="G300" s="13"/>
      <x:c r="H300" s="13"/>
      <x:c r="I300" s="10" t="str">
        <x:v>гр. Варна, бул. Хр. Смирненски 3</x:v>
      </x:c>
    </x:row>
    <x:row r="301" ht="44" customHeight="1">
      <x:c r="A301" s="8" t="str">
        <x:v>АИППМП - МС - Д-Р МАРИЕЛА МИХАЙЛОВА</x:v>
      </x:c>
      <x:c r="B301" s="9" t="str">
        <x:v>гр. Варна, бХр.Смирненски3/уЛ.Каравелов 26 в4</x:v>
      </x:c>
      <x:c r="C301" s="10" t="str">
        <x:v>гр. Варна</x:v>
      </x:c>
      <x:c r="D301" s="10"/>
      <x:c r="E301" s="10" t="str">
        <x:v>ул. Л. Каравелов</x:v>
      </x:c>
      <x:c r="F301" s="12" t="str">
        <x:v>26</x:v>
      </x:c>
      <x:c r="G301" s="13"/>
      <x:c r="H301" s="13"/>
      <x:c r="I301" s="10" t="str">
        <x:v>гр. Варна, ул. Л. Каравелов 26, вх. 4</x:v>
      </x:c>
    </x:row>
    <x:row r="302" ht="44" customHeight="1">
      <x:c r="A302" s="8" t="str">
        <x:v>АИППМП - РАДОСТИНА КОЕВА</x:v>
      </x:c>
      <x:c r="B302" s="9" t="str">
        <x:v>гр. Варна, жкВлВарненчик бКонст.и Фружин-ДКЦ3</x:v>
      </x:c>
      <x:c r="C302" s="10" t="str">
        <x:v>гр. Варна</x:v>
      </x:c>
      <x:c r="D302" s="10" t="str">
        <x:v>ж.к. Владислав Варненчик</x:v>
      </x:c>
      <x:c r="E302" s="10" t="str">
        <x:v>бул. Константин и Фружин</x:v>
      </x:c>
      <x:c r="F302" s="12"/>
      <x:c r="G302" s="13" t="n">
        <x:v>43.2481793</x:v>
      </x:c>
      <x:c r="H302" s="13" t="n">
        <x:v>27.8469986</x:v>
      </x:c>
      <x:c r="I302" s="10" t="str">
        <x:v>гр. Варна, ж.к. Владислав Варненчик, бул. Константин и Фружин, ДКЦ 3</x:v>
      </x:c>
    </x:row>
    <x:row r="303" ht="44" customHeight="1">
      <x:c r="A303" s="8" t="str">
        <x:v>АИППМП - САЛВЕО - АТАНАС КОНСТАНТИНОВ</x:v>
      </x:c>
      <x:c r="B303" s="9" t="str">
        <x:v>гр. Варна, ЧАЙКА Н ВАПЦАРОВ 2</x:v>
      </x:c>
      <x:c r="C303" s="10" t="str">
        <x:v>гр. Варна</x:v>
      </x:c>
      <x:c r="D303" s="10" t="str">
        <x:v>Чайка</x:v>
      </x:c>
      <x:c r="E303" s="10" t="str">
        <x:v>Н. Вапцаров</x:v>
      </x:c>
      <x:c r="F303" s="12" t="str">
        <x:v>2</x:v>
      </x:c>
      <x:c r="G303" s="13"/>
      <x:c r="H303" s="13"/>
      <x:c r="I303" s="10" t="str">
        <x:v>гр. Варна, ж.к. Чайка, Н. Вапцаров 2</x:v>
      </x:c>
    </x:row>
    <x:row r="304" ht="44" customHeight="1">
      <x:c r="A304" s="8" t="str">
        <x:v>АИППМП - ТЕДИ - 68 - Д-Р ТЕОДОР ЛАЗАРОВ</x:v>
      </x:c>
      <x:c r="B304" s="9" t="str">
        <x:v>гр. Варна, жк.Аспарухово Нар.будители 5-ДКЦ2</x:v>
      </x:c>
      <x:c r="C304" s="10" t="str">
        <x:v>гр. Варна</x:v>
      </x:c>
      <x:c r="D304" s="10" t="str">
        <x:v>ж.к. Аспарухово</x:v>
      </x:c>
      <x:c r="E304" s="10" t="str">
        <x:v>Нар. будители</x:v>
      </x:c>
      <x:c r="F304" s="12" t="str">
        <x:v>5</x:v>
      </x:c>
      <x:c r="G304" s="13"/>
      <x:c r="H304" s="13"/>
      <x:c r="I304" s="10" t="str">
        <x:v>гр. Варна, ж.к. Аспарухово, Народни Будители 5, ДКЦ 2</x:v>
      </x:c>
    </x:row>
    <x:row r="305" ht="44" customHeight="1">
      <x:c r="A305" s="8" t="str">
        <x:v>АИППМП - ЧАЙКА - ДАНИЕЛ КАЛЧЕВ</x:v>
      </x:c>
      <x:c r="B305" s="9" t="str">
        <x:v>гр. Варна, 5 Варна - Св. Екатерина</x:v>
      </x:c>
      <x:c r="C305" s="10" t="str">
        <x:v>гр. Варна</x:v>
      </x:c>
      <x:c r="D305" s="10"/>
      <x:c r="E305" s="10" t="str">
        <x:v>ул. Сава</x:v>
      </x:c>
      <x:c r="F305" s="12" t="str">
        <x:v>2</x:v>
      </x:c>
      <x:c r="G305" s="13"/>
      <x:c r="H305" s="13"/>
      <x:c r="I305" s="10" t="str">
        <x:v>гр. Варна, ул. Сава 2, ДКЦ 5 Света Екатерина</x:v>
      </x:c>
    </x:row>
    <x:row r="306" ht="44" customHeight="1">
      <x:c r="A306" s="8" t="str">
        <x:v>АИПСИМП - Д-Р АДРИАНА МИКИНСКА</x:v>
      </x:c>
      <x:c r="B306" s="9" t="str">
        <x:v>гр. Варна, ж.к Младост, Младост, бул. България</x:v>
      </x:c>
      <x:c r="C306" s="10" t="str">
        <x:v>гр. Варна</x:v>
      </x:c>
      <x:c r="D306" s="10" t="str">
        <x:v>ж.к. Младост</x:v>
      </x:c>
      <x:c r="E306" s="10" t="str">
        <x:v>бул. България</x:v>
      </x:c>
      <x:c r="F306" s="12"/>
      <x:c r="G306" s="13"/>
      <x:c r="H306" s="13"/>
      <x:c r="I306" s="17" t="str">
        <x:v>гр. Варна, ж.к. Младост, бул. България</x:v>
      </x:c>
    </x:row>
    <x:row r="307" ht="44" customHeight="1">
      <x:c r="A307" s="8" t="str">
        <x:v>АИПСИМП - Д-Р АЛЕКСАНДЪР ПОПОВ</x:v>
      </x:c>
      <x:c r="B307" s="9" t="str">
        <x:v>гр. Варна, ул. 13-та 32</x:v>
      </x:c>
      <x:c r="C307" s="10" t="str">
        <x:v>гр. Варна</x:v>
      </x:c>
      <x:c r="D307" s="10"/>
      <x:c r="E307" s="10" t="str">
        <x:v>ул. 13-та</x:v>
      </x:c>
      <x:c r="F307" s="12" t="str">
        <x:v>32</x:v>
      </x:c>
      <x:c r="G307" s="13"/>
      <x:c r="H307" s="13"/>
      <x:c r="I307" s="10" t="str">
        <x:v>гр. Варна, ул. 13-та 32</x:v>
      </x:c>
    </x:row>
    <x:row r="308" ht="44" customHeight="1">
      <x:c r="A308" s="8" t="str">
        <x:v>АИПСИМП - Д-Р ЯНКОВ</x:v>
      </x:c>
      <x:c r="B308" s="9" t="str">
        <x:v>гр. Варна, гр. Варна, ж.к. Чайка, бл. 203</x:v>
      </x:c>
      <x:c r="C308" s="10" t="str">
        <x:v>гр. Варна</x:v>
      </x:c>
      <x:c r="D308" s="10" t="str">
        <x:v>ж.к. Чайка</x:v>
      </x:c>
      <x:c r="E308" s="10"/>
      <x:c r="F308" s="12" t="str">
        <x:v>бл. 203</x:v>
      </x:c>
      <x:c r="G308" s="13"/>
      <x:c r="H308" s="13"/>
      <x:c r="I308" s="10" t="str">
        <x:v>гр. Варна, ж.к. Чайка, бл. 203</x:v>
      </x:c>
    </x:row>
    <x:row r="309" ht="44" customHeight="1">
      <x:c r="A309" s="8" t="str">
        <x:v>АИПСИМП ПО ОЧНИ БОЛЕСТИ - Д-Р ПЕТРИЧЕВА</x:v>
      </x:c>
      <x:c r="B309" s="9" t="str">
        <x:v>гр. Варна, бул. Република, Младост</x:v>
      </x:c>
      <x:c r="C309" s="10" t="str">
        <x:v>гр. Варна</x:v>
      </x:c>
      <x:c r="D309" s="10" t="str">
        <x:v>ж.к. Младост</x:v>
      </x:c>
      <x:c r="E309" s="10" t="str">
        <x:v>бул. Република</x:v>
      </x:c>
      <x:c r="F309" s="12"/>
      <x:c r="G309" s="13"/>
      <x:c r="H309" s="13"/>
      <x:c r="I309" s="17" t="str">
        <x:v>гр. Варна, ж.к. Младост, бул. Република</x:v>
      </x:c>
    </x:row>
    <x:row r="310" ht="44" customHeight="1">
      <x:c r="A310" s="8" t="str">
        <x:v>АИПСИМП ПО ФИЗИКАЛНА ТЕРАПИЯ И РЕХАБИЛИТАЦИЯ - Д-Р СВЕТЛОЗАР ДИМИТРОВ</x:v>
      </x:c>
      <x:c r="B310" s="9" t="str">
        <x:v>гр. Варна, к.к. Св. Св. Константин и елена, терм</x:v>
      </x:c>
      <x:c r="C310" s="10" t="str">
        <x:v>к.к. Св. св. Константин и Елена</x:v>
      </x:c>
      <x:c r="D310" s="10"/>
      <x:c r="E310" s="10"/>
      <x:c r="F310" s="12"/>
      <x:c r="G310" s="13"/>
      <x:c r="H310" s="13"/>
      <x:c r="I310" s="17" t="str">
        <x:v>к.к. Св. Св. Константин И Елена, Терм</x:v>
      </x:c>
    </x:row>
    <x:row r="311" ht="44" customHeight="1">
      <x:c r="A311" s="8" t="str">
        <x:v>АИПСМП</x:v>
      </x:c>
      <x:c r="B311" s="9" t="str">
        <x:v>гр. Варна, П.Евт46 е1/бВл.Варн.49/бРепу.е5к17</x:v>
      </x:c>
      <x:c r="C311" s="10" t="str">
        <x:v>гр. Варна</x:v>
      </x:c>
      <x:c r="D311" s="10"/>
      <x:c r="E311" s="10" t="str">
        <x:v>П. Евт.</x:v>
      </x:c>
      <x:c r="F311" s="12" t="str">
        <x:v>46</x:v>
      </x:c>
      <x:c r="G311" s="13"/>
      <x:c r="H311" s="13"/>
      <x:c r="I311" s="10" t="str">
        <x:v>гр. Варна, П. Евт. 46, ет. 1</x:v>
      </x:c>
    </x:row>
    <x:row r="312" ht="44" customHeight="1">
      <x:c r="A312" s="8" t="str">
        <x:v>АИПСМП</x:v>
      </x:c>
      <x:c r="B312" s="9" t="str">
        <x:v>гр. Варна, П.Евт46 е1/бВл.Варн.49/бРепу.е5к17</x:v>
      </x:c>
      <x:c r="C312" s="10" t="str">
        <x:v>гр. Варна</x:v>
      </x:c>
      <x:c r="D312" s="10"/>
      <x:c r="E312" s="10" t="str">
        <x:v>бул. Вл. Варн.</x:v>
      </x:c>
      <x:c r="F312" s="12" t="str">
        <x:v>49</x:v>
      </x:c>
      <x:c r="G312" s="13"/>
      <x:c r="H312" s="13"/>
      <x:c r="I312" s="10" t="str">
        <x:v>гр. Варна, бул. Вл. Варн. 49</x:v>
      </x:c>
    </x:row>
    <x:row r="313" ht="44" customHeight="1">
      <x:c r="A313" s="8" t="str">
        <x:v>АИПСМП</x:v>
      </x:c>
      <x:c r="B313" s="9" t="str">
        <x:v>гр. Варна, П.Евт46 е1/бВл.Варн.49/бРепу.е5к17</x:v>
      </x:c>
      <x:c r="C313" s="10" t="str">
        <x:v>гр. Варна</x:v>
      </x:c>
      <x:c r="D313" s="10"/>
      <x:c r="E313" s="10" t="str">
        <x:v>бул. Република</x:v>
      </x:c>
      <x:c r="F313" s="12"/>
      <x:c r="G313" s="13"/>
      <x:c r="H313" s="13"/>
      <x:c r="I313" s="17" t="str">
        <x:v>гр. Варна, бул. Република, ет. 5, каб. 17</x:v>
      </x:c>
    </x:row>
    <x:row r="314" ht="44" customHeight="1">
      <x:c r="A314" s="8" t="str">
        <x:v>АИПСМП</x:v>
      </x:c>
      <x:c r="B314" s="9" t="str">
        <x:v>гр. Варна, у.Хаджи Стамат 1</x:v>
      </x:c>
      <x:c r="C314" s="10" t="str">
        <x:v>гр. Варна</x:v>
      </x:c>
      <x:c r="D314" s="10"/>
      <x:c r="E314" s="10" t="str">
        <x:v>ул. Хаджи Стамат</x:v>
      </x:c>
      <x:c r="F314" s="12" t="str">
        <x:v>1</x:v>
      </x:c>
      <x:c r="G314" s="13"/>
      <x:c r="H314" s="13"/>
      <x:c r="I314" s="10" t="str">
        <x:v>гр. Варна, ул. Хаджи Стамат 1</x:v>
      </x:c>
    </x:row>
    <x:row r="315" ht="44" customHeight="1">
      <x:c r="A315" s="8" t="str">
        <x:v>АИПСМП</x:v>
      </x:c>
      <x:c r="B315" s="9" t="str">
        <x:v>гр. Варна, ул. Петрича 10</x:v>
      </x:c>
      <x:c r="C315" s="10" t="str">
        <x:v>гр. Варна</x:v>
      </x:c>
      <x:c r="D315" s="10"/>
      <x:c r="E315" s="10" t="str">
        <x:v>ул. Петрича</x:v>
      </x:c>
      <x:c r="F315" s="12" t="str">
        <x:v>10</x:v>
      </x:c>
      <x:c r="G315" s="13"/>
      <x:c r="H315" s="13"/>
      <x:c r="I315" s="10" t="str">
        <x:v>гр. Варна, ул. Петрича 10</x:v>
      </x:c>
    </x:row>
    <x:row r="316" ht="44" customHeight="1">
      <x:c r="A316" s="8" t="str">
        <x:v>АИПСМП</x:v>
      </x:c>
      <x:c r="B316" s="9" t="str">
        <x:v>гр. Варна, Младост124вх.8/Ст.Стам16/Кн.Бори77</x:v>
      </x:c>
      <x:c r="C316" s="10" t="str">
        <x:v>гр. Варна</x:v>
      </x:c>
      <x:c r="D316" s="10" t="str">
        <x:v>Младост</x:v>
      </x:c>
      <x:c r="E316" s="10"/>
      <x:c r="F316" s="12" t="str">
        <x:v>124</x:v>
      </x:c>
      <x:c r="G316" s="13"/>
      <x:c r="H316" s="13"/>
      <x:c r="I316" s="17" t="str">
        <x:v>гр. Варна, Младост 124, вх. 8</x:v>
      </x:c>
    </x:row>
    <x:row r="317" ht="44" customHeight="1">
      <x:c r="A317" s="8" t="str">
        <x:v>АИПСМП</x:v>
      </x:c>
      <x:c r="B317" s="9" t="str">
        <x:v>гр. Варна, Младост124вх.8/Ст.Стам16/Кн.Бори77</x:v>
      </x:c>
      <x:c r="C317" s="10" t="str">
        <x:v>гр. Варна</x:v>
      </x:c>
      <x:c r="D317" s="10"/>
      <x:c r="E317" s="10" t="str">
        <x:v>Ст. Стам.</x:v>
      </x:c>
      <x:c r="F317" s="12" t="str">
        <x:v>16</x:v>
      </x:c>
      <x:c r="G317" s="13"/>
      <x:c r="H317" s="13"/>
      <x:c r="I317" s="10" t="str">
        <x:v>гр. Варна, Ст. Стам. 16</x:v>
      </x:c>
    </x:row>
    <x:row r="318" ht="44" customHeight="1">
      <x:c r="A318" s="8" t="str">
        <x:v>АИПСМП</x:v>
      </x:c>
      <x:c r="B318" s="9" t="str">
        <x:v>гр. Варна, Младост124вх.8/Ст.Стам16/Кн.Бори77</x:v>
      </x:c>
      <x:c r="C318" s="10" t="str">
        <x:v>гр. Варна</x:v>
      </x:c>
      <x:c r="D318" s="10"/>
      <x:c r="E318" s="10" t="str">
        <x:v>Кн. Бори</x:v>
      </x:c>
      <x:c r="F318" s="12" t="str">
        <x:v>77</x:v>
      </x:c>
      <x:c r="G318" s="13"/>
      <x:c r="H318" s="13"/>
      <x:c r="I318" s="17" t="str">
        <x:v>гр. Варна, Кн. Бори 77</x:v>
      </x:c>
    </x:row>
    <x:row r="319" ht="44" customHeight="1">
      <x:c r="A319" s="8" t="str">
        <x:v>АИПСМП</x:v>
      </x:c>
      <x:c r="B319" s="9" t="str">
        <x:v>гр. Варна, СКАЙЛЕР 24</x:v>
      </x:c>
      <x:c r="C319" s="10" t="str">
        <x:v>гр. Варна</x:v>
      </x:c>
      <x:c r="D319" s="10"/>
      <x:c r="E319" s="10" t="str">
        <x:v>Скайлер</x:v>
      </x:c>
      <x:c r="F319" s="12" t="str">
        <x:v>24</x:v>
      </x:c>
      <x:c r="G319" s="13"/>
      <x:c r="H319" s="13"/>
      <x:c r="I319" s="10" t="str">
        <x:v>гр. Варна, Скайлер 24</x:v>
      </x:c>
    </x:row>
    <x:row r="320" ht="44" customHeight="1">
      <x:c r="A320" s="8" t="str">
        <x:v>АИПСМП</x:v>
      </x:c>
      <x:c r="B320" s="18" t="str">
        <x:v>гр. Варна, Х.СТАМАТ 1/КАП РАЙЧО 54/ВЛ</x:v>
      </x:c>
      <x:c r="C320" s="10" t="str">
        <x:v>гр. Варна</x:v>
      </x:c>
      <x:c r="D320" s="10"/>
      <x:c r="E320" s="10" t="str">
        <x:v>ул. Х. Стамат</x:v>
      </x:c>
      <x:c r="F320" s="12" t="str">
        <x:v>1</x:v>
      </x:c>
      <x:c r="G320" s="13"/>
      <x:c r="H320" s="13"/>
      <x:c r="I320" s="17" t="str">
        <x:v>гр. Варна, ул. Х. Стамат 1</x:v>
      </x:c>
    </x:row>
    <x:row r="321" ht="44" customHeight="1">
      <x:c r="A321" s="8" t="str">
        <x:v>АИПСМП</x:v>
      </x:c>
      <x:c r="B321" s="18" t="str">
        <x:v>гр. Варна, Х.СТАМАТ 1/КАП РАЙЧО 54/ВЛ</x:v>
      </x:c>
      <x:c r="C321" s="10" t="str">
        <x:v>гр. Варна</x:v>
      </x:c>
      <x:c r="D321" s="10"/>
      <x:c r="E321" s="10" t="str">
        <x:v>ул. Кап. Райчо</x:v>
      </x:c>
      <x:c r="F321" s="12" t="str">
        <x:v>54</x:v>
      </x:c>
      <x:c r="G321" s="13" t="n">
        <x:v>43.2126903</x:v>
      </x:c>
      <x:c r="H321" s="13" t="n">
        <x:v>27.89898023</x:v>
      </x:c>
      <x:c r="I321" s="10" t="str">
        <x:v>гр. Варна, ул. Кап. Райчо 54</x:v>
      </x:c>
    </x:row>
    <x:row r="322" ht="44" customHeight="1">
      <x:c r="A322" s="8" t="str">
        <x:v>АИПСМП</x:v>
      </x:c>
      <x:c r="B322" s="18" t="str">
        <x:v>гр. Варна, Х.СТАМАТ 1/КАП РАЙЧО 54/ВЛ</x:v>
      </x:c>
      <x:c r="C322" s="10" t="str">
        <x:v>гр. Варна</x:v>
      </x:c>
      <x:c r="D322" s="10"/>
      <x:c r="E322" s="10" t="str">
        <x:v>Вл. В-к</x:v>
      </x:c>
      <x:c r="F322" s="12" t="str">
        <x:v>189</x:v>
      </x:c>
      <x:c r="G322" s="13"/>
      <x:c r="H322" s="13"/>
      <x:c r="I322" s="17" t="str">
        <x:v>гр. Варна, Вл. В-к 189</x:v>
      </x:c>
    </x:row>
    <x:row r="323" ht="44" customHeight="1">
      <x:c r="A323" s="8" t="str">
        <x:v>АИПСМП</x:v>
      </x:c>
      <x:c r="B323" s="9" t="str">
        <x:v>гр. Варна, ул.Л.Каравелов 21</x:v>
      </x:c>
      <x:c r="C323" s="10" t="str">
        <x:v>гр. Варна</x:v>
      </x:c>
      <x:c r="D323" s="10"/>
      <x:c r="E323" s="10" t="str">
        <x:v>ул. Л. Каравелов</x:v>
      </x:c>
      <x:c r="F323" s="12" t="str">
        <x:v>21</x:v>
      </x:c>
      <x:c r="G323" s="13"/>
      <x:c r="H323" s="13"/>
      <x:c r="I323" s="10" t="str">
        <x:v>гр. Варна, ул. Л. Каравелов 21</x:v>
      </x:c>
    </x:row>
    <x:row r="324" ht="44" customHeight="1">
      <x:c r="A324" s="8" t="str">
        <x:v>АИПСМП</x:v>
      </x:c>
      <x:c r="B324" s="9" t="str">
        <x:v>гр. Варна, АПРИЛОВ 1/3</x:v>
      </x:c>
      <x:c r="C324" s="10" t="str">
        <x:v>гр. Варна</x:v>
      </x:c>
      <x:c r="D324" s="10"/>
      <x:c r="E324" s="10" t="str">
        <x:v>Априлов</x:v>
      </x:c>
      <x:c r="F324" s="12" t="str">
        <x:v>1/3</x:v>
      </x:c>
      <x:c r="G324" s="13"/>
      <x:c r="H324" s="13"/>
      <x:c r="I324" s="10" t="str">
        <x:v>гр. Варна, Априлов 1/3</x:v>
      </x:c>
    </x:row>
    <x:row r="325" ht="44" customHeight="1">
      <x:c r="A325" s="8" t="str">
        <x:v>АИПСМП</x:v>
      </x:c>
      <x:c r="B325" s="9" t="str">
        <x:v>гр. Варна, БУЛ ВЛАДИСЛАВ 12</x:v>
      </x:c>
      <x:c r="C325" s="10" t="str">
        <x:v>гр. Варна</x:v>
      </x:c>
      <x:c r="D325" s="10"/>
      <x:c r="E325" s="10" t="str">
        <x:v>бул. Владислав</x:v>
      </x:c>
      <x:c r="F325" s="12" t="str">
        <x:v>12</x:v>
      </x:c>
      <x:c r="G325" s="13"/>
      <x:c r="H325" s="13"/>
      <x:c r="I325" s="10" t="str">
        <x:v>гр. Варна, бул. Владислав 12</x:v>
      </x:c>
    </x:row>
    <x:row r="326" ht="44" customHeight="1">
      <x:c r="A326" s="8" t="str">
        <x:v>АИПСМП</x:v>
      </x:c>
      <x:c r="B326" s="9" t="str">
        <x:v>гр. Варна, 3 ВЛАДИСЛАВОВО К ФРУЖИН</x:v>
      </x:c>
      <x:c r="C326" s="10" t="str">
        <x:v>гр. Варна</x:v>
      </x:c>
      <x:c r="D326" s="10" t="str">
        <x:v>ж.к. Владислав Варненчик</x:v>
      </x:c>
      <x:c r="E326" s="10" t="str">
        <x:v>бул. Константин и Фружин</x:v>
      </x:c>
      <x:c r="F326" s="12"/>
      <x:c r="G326" s="13" t="n">
        <x:v>43.2481793</x:v>
      </x:c>
      <x:c r="H326" s="13" t="n">
        <x:v>27.8469986</x:v>
      </x:c>
      <x:c r="I326" s="10" t="str">
        <x:v>гр. Варна, ж.к. Владислав Варненчик, бул. Константин и Фружин, ДКЦ 3</x:v>
      </x:c>
    </x:row>
    <x:row r="327" ht="44" customHeight="1">
      <x:c r="A327" s="8" t="str">
        <x:v>АИПСМП</x:v>
      </x:c>
      <x:c r="B327" s="9" t="str">
        <x:v>гр. Варна, 3 ВЛАДИСЛАВОВО К ФРУЖИН</x:v>
      </x:c>
      <x:c r="C327" s="10" t="str">
        <x:v>гр. Варна</x:v>
      </x:c>
      <x:c r="D327" s="10" t="str">
        <x:v>ж.к. Владислав Варненчик</x:v>
      </x:c>
      <x:c r="E327" s="10" t="str">
        <x:v>бул. Константин и Фружин</x:v>
      </x:c>
      <x:c r="F327" s="12"/>
      <x:c r="G327" s="13" t="n">
        <x:v>43.2481793</x:v>
      </x:c>
      <x:c r="H327" s="13" t="n">
        <x:v>27.8469986</x:v>
      </x:c>
      <x:c r="I327" s="10" t="str">
        <x:v>гр. Варна, ж.к. Владислав Варненчик, бул. Константин и Фружин, ДКЦ 3</x:v>
      </x:c>
    </x:row>
    <x:row r="328" ht="44" customHeight="1">
      <x:c r="A328" s="8" t="str">
        <x:v>АИПСМП</x:v>
      </x:c>
      <x:c r="B328" s="9" t="str">
        <x:v>гр. Варна, 3 ВЛ ВАРНЕНЧИК УЛ К ФРУЖИН</x:v>
      </x:c>
      <x:c r="C328" s="10" t="str">
        <x:v>гр. Варна</x:v>
      </x:c>
      <x:c r="D328" s="10" t="str">
        <x:v>ж.к. Владислав Варненчик</x:v>
      </x:c>
      <x:c r="E328" s="10" t="str">
        <x:v>бул. Константин и Фружин</x:v>
      </x:c>
      <x:c r="F328" s="12"/>
      <x:c r="G328" s="13" t="n">
        <x:v>43.2481793</x:v>
      </x:c>
      <x:c r="H328" s="13" t="n">
        <x:v>27.8469986</x:v>
      </x:c>
      <x:c r="I328" s="10" t="str">
        <x:v>гр. Варна, ж.к. Владислав Варненчик, бул. Константин и Фружин, ДКЦ 3</x:v>
      </x:c>
    </x:row>
    <x:row r="329" ht="44" customHeight="1">
      <x:c r="A329" s="8" t="str">
        <x:v>АИПСМП</x:v>
      </x:c>
      <x:c r="B329" s="9" t="str">
        <x:v>гр. Варна, б.Вл.Варн.189</x:v>
      </x:c>
      <x:c r="C329" s="10" t="str">
        <x:v>гр. Варна</x:v>
      </x:c>
      <x:c r="D329" s="10"/>
      <x:c r="E329" s="10" t="str">
        <x:v>бул. Владислав Варненчик</x:v>
      </x:c>
      <x:c r="F329" s="12" t="str">
        <x:v>189</x:v>
      </x:c>
      <x:c r="G329" s="13"/>
      <x:c r="H329" s="13"/>
      <x:c r="I329" s="10" t="str">
        <x:v>гр. Варна, бул. Владислав Варненчик 189</x:v>
      </x:c>
    </x:row>
    <x:row r="330" ht="44" customHeight="1">
      <x:c r="A330" s="8" t="str">
        <x:v>АИПСМП</x:v>
      </x:c>
      <x:c r="B330" s="9" t="str">
        <x:v>гр. Варна, жкВл.ВарненчикбКонст.и Фружин-ДКЦ3</x:v>
      </x:c>
      <x:c r="C330" s="10" t="str">
        <x:v>гр. Варна</x:v>
      </x:c>
      <x:c r="D330" s="10" t="str">
        <x:v>ж.к. Владислав Варненчик</x:v>
      </x:c>
      <x:c r="E330" s="10" t="str">
        <x:v>бул. Константин и Фружин</x:v>
      </x:c>
      <x:c r="F330" s="12"/>
      <x:c r="G330" s="13" t="n">
        <x:v>43.2481793</x:v>
      </x:c>
      <x:c r="H330" s="13" t="n">
        <x:v>27.8469986</x:v>
      </x:c>
      <x:c r="I330" s="10" t="str">
        <x:v>гр. Варна, ж.к. Владислав Варненчик, бул. Константин и Фружин, ДКЦ 3</x:v>
      </x:c>
    </x:row>
    <x:row r="331" ht="44" customHeight="1">
      <x:c r="A331" s="8" t="str">
        <x:v>АИПСМП</x:v>
      </x:c>
      <x:c r="B331" s="9" t="str">
        <x:v>гр. Варна, Владислав 187бл.25</x:v>
      </x:c>
      <x:c r="C331" s="10" t="str">
        <x:v>гр. Варна</x:v>
      </x:c>
      <x:c r="D331" s="10"/>
      <x:c r="E331" s="10" t="str">
        <x:v>Владислав</x:v>
      </x:c>
      <x:c r="F331" s="12" t="str">
        <x:v>187</x:v>
      </x:c>
      <x:c r="G331" s="13"/>
      <x:c r="H331" s="13"/>
      <x:c r="I331" s="10" t="str">
        <x:v>гр. Варна, Владислав 187, бл. 25</x:v>
      </x:c>
    </x:row>
    <x:row r="332" ht="44" customHeight="1">
      <x:c r="A332" s="8" t="str">
        <x:v>АИПСМП</x:v>
      </x:c>
      <x:c r="B332" s="9" t="str">
        <x:v>гр. Варна, Н.Вапцаров 9</x:v>
      </x:c>
      <x:c r="C332" s="10" t="str">
        <x:v>гр. Варна</x:v>
      </x:c>
      <x:c r="D332" s="10"/>
      <x:c r="E332" s="10" t="str">
        <x:v>Н. Вапцаров</x:v>
      </x:c>
      <x:c r="F332" s="12" t="str">
        <x:v>9</x:v>
      </x:c>
      <x:c r="G332" s="13"/>
      <x:c r="H332" s="13"/>
      <x:c r="I332" s="10" t="str">
        <x:v>гр. Варна, Н. Вапцаров 9</x:v>
      </x:c>
    </x:row>
    <x:row r="333" ht="44" customHeight="1">
      <x:c r="A333" s="8" t="str">
        <x:v>АИПСМП</x:v>
      </x:c>
      <x:c r="B333" s="9" t="str">
        <x:v>гр. Варна, х-л Мак Зл.Пясъци</x:v>
      </x:c>
      <x:c r="C333" s="10" t="str">
        <x:v>к.к. Златни пясъци</x:v>
      </x:c>
      <x:c r="D333" s="10"/>
      <x:c r="E333" s="10"/>
      <x:c r="F333" s="12"/>
      <x:c r="G333" s="13"/>
      <x:c r="H333" s="13"/>
      <x:c r="I333" s="17" t="str">
        <x:v>к.к. Златни Пясъци, Хотел Мак</x:v>
      </x:c>
    </x:row>
    <x:row r="334" ht="44" customHeight="1">
      <x:c r="A334" s="8" t="str">
        <x:v>АИПСМП</x:v>
      </x:c>
      <x:c r="B334" s="9" t="str">
        <x:v>гр. Варна, ул.Марин Дринов-ул.Ген.Гурко</x:v>
      </x:c>
      <x:c r="C334" s="10" t="str">
        <x:v>гр. Варна</x:v>
      </x:c>
      <x:c r="D334" s="10"/>
      <x:c r="E334" s="10" t="str">
        <x:v>ул. Марин Дринов / ул. Ген. Гурко</x:v>
      </x:c>
      <x:c r="F334" s="12"/>
      <x:c r="G334" s="13"/>
      <x:c r="H334" s="13"/>
      <x:c r="I334" s="17" t="str">
        <x:v>гр. Варна, Пресечка на ул. Марин Дринов и ул. ген. Гурко</x:v>
      </x:c>
    </x:row>
    <x:row r="335" ht="44" customHeight="1">
      <x:c r="A335" s="8" t="str">
        <x:v>АИПСМП</x:v>
      </x:c>
      <x:c r="B335" s="9" t="str">
        <x:v>гр. Варна, ул. Козлодуй 64</x:v>
      </x:c>
      <x:c r="C335" s="10" t="str">
        <x:v>гр. Варна</x:v>
      </x:c>
      <x:c r="D335" s="10"/>
      <x:c r="E335" s="10" t="str">
        <x:v>ул. Козлодуй</x:v>
      </x:c>
      <x:c r="F335" s="12" t="str">
        <x:v>64</x:v>
      </x:c>
      <x:c r="G335" s="13"/>
      <x:c r="H335" s="13"/>
      <x:c r="I335" s="10" t="str">
        <x:v>гр. Варна, ул. Козлодуй 64</x:v>
      </x:c>
    </x:row>
    <x:row r="336" ht="44" customHeight="1">
      <x:c r="A336" s="8" t="str">
        <x:v>АИПСМП</x:v>
      </x:c>
      <x:c r="B336" s="9" t="str">
        <x:v>гр. Варна, Вл.Варн.бл.3</x:v>
      </x:c>
      <x:c r="C336" s="10" t="str">
        <x:v>гр. Варна</x:v>
      </x:c>
      <x:c r="D336" s="10" t="str">
        <x:v>ж.к. Владислав Варненчик</x:v>
      </x:c>
      <x:c r="E336" s="10"/>
      <x:c r="F336" s="12" t="str">
        <x:v>бл. 3</x:v>
      </x:c>
      <x:c r="G336" s="13"/>
      <x:c r="H336" s="13"/>
      <x:c r="I336" s="10" t="str">
        <x:v>гр. Варна, ж.к. Владислав Варненчик, бл. 3</x:v>
      </x:c>
    </x:row>
    <x:row r="337" ht="44" customHeight="1">
      <x:c r="A337" s="8" t="str">
        <x:v>АИПСМП</x:v>
      </x:c>
      <x:c r="B337" s="9" t="str">
        <x:v>гр. Варна, Младост бл.136</x:v>
      </x:c>
      <x:c r="C337" s="10" t="str">
        <x:v>гр. Варна</x:v>
      </x:c>
      <x:c r="D337" s="10" t="str">
        <x:v>ж.к. Младост</x:v>
      </x:c>
      <x:c r="E337" s="10"/>
      <x:c r="F337" s="12" t="str">
        <x:v>бл. 136</x:v>
      </x:c>
      <x:c r="G337" s="13"/>
      <x:c r="H337" s="13"/>
      <x:c r="I337" s="10" t="str">
        <x:v>гр. Варна, ж.к. Младост, бл. 136</x:v>
      </x:c>
    </x:row>
    <x:row r="338" ht="44" customHeight="1">
      <x:c r="A338" s="8" t="str">
        <x:v>АИПСМП</x:v>
      </x:c>
      <x:c r="B338" s="9" t="str">
        <x:v>гр. Варна, бул.Вл.Варн.187 бл.25</x:v>
      </x:c>
      <x:c r="C338" s="10" t="str">
        <x:v>гр. Варна</x:v>
      </x:c>
      <x:c r="D338" s="10"/>
      <x:c r="E338" s="10" t="str">
        <x:v>бул. Владислав Варненчик</x:v>
      </x:c>
      <x:c r="F338" s="12" t="str">
        <x:v>187</x:v>
      </x:c>
      <x:c r="G338" s="13"/>
      <x:c r="H338" s="13"/>
      <x:c r="I338" s="10" t="str">
        <x:v>гр. Варна, бул. Владислав Варненчик 187, бл. 25</x:v>
      </x:c>
    </x:row>
    <x:row r="339" ht="44" customHeight="1">
      <x:c r="A339" s="8" t="str">
        <x:v>АИПСМП</x:v>
      </x:c>
      <x:c r="B339" s="9" t="str">
        <x:v>гр. Варна, уИлинден 1</x:v>
      </x:c>
      <x:c r="C339" s="10" t="str">
        <x:v>гр. Варна</x:v>
      </x:c>
      <x:c r="D339" s="10"/>
      <x:c r="E339" s="10" t="str">
        <x:v>ул. Илинден</x:v>
      </x:c>
      <x:c r="F339" s="12" t="str">
        <x:v>1</x:v>
      </x:c>
      <x:c r="G339" s="13"/>
      <x:c r="H339" s="13"/>
      <x:c r="I339" s="10" t="str">
        <x:v>гр. Варна, ул. Илинден 1</x:v>
      </x:c>
    </x:row>
    <x:row r="340" ht="44" customHeight="1">
      <x:c r="A340" s="8" t="str">
        <x:v>АИПСМП</x:v>
      </x:c>
      <x:c r="B340" s="9" t="str">
        <x:v>гр. Варна, бул.Република</x:v>
      </x:c>
      <x:c r="C340" s="10" t="str">
        <x:v>гр. Варна</x:v>
      </x:c>
      <x:c r="D340" s="10"/>
      <x:c r="E340" s="10" t="str">
        <x:v>бул. Република</x:v>
      </x:c>
      <x:c r="F340" s="12"/>
      <x:c r="G340" s="13"/>
      <x:c r="H340" s="13"/>
      <x:c r="I340" s="17" t="str">
        <x:v>гр. Варна, бул. Република</x:v>
      </x:c>
    </x:row>
    <x:row r="341" ht="44" customHeight="1">
      <x:c r="A341" s="8" t="str">
        <x:v>АИПСМП</x:v>
      </x:c>
      <x:c r="B341" s="9" t="str">
        <x:v>гр. Варна, жк.Младост б.Република</x:v>
      </x:c>
      <x:c r="C341" s="10" t="str">
        <x:v>гр. Варна</x:v>
      </x:c>
      <x:c r="D341" s="10" t="str">
        <x:v>ж.к. Младост</x:v>
      </x:c>
      <x:c r="E341" s="10" t="str">
        <x:v>бул. Република</x:v>
      </x:c>
      <x:c r="F341" s="12"/>
      <x:c r="G341" s="13"/>
      <x:c r="H341" s="13"/>
      <x:c r="I341" s="17" t="str">
        <x:v>гр. Варна, ж.к. Младост, бул. Република</x:v>
      </x:c>
    </x:row>
    <x:row r="342" ht="44" customHeight="1">
      <x:c r="A342" s="8" t="str">
        <x:v>АИПСМП</x:v>
      </x:c>
      <x:c r="B342" s="9" t="str">
        <x:v>гр. Варна, в.к.Ривиера</x:v>
      </x:c>
      <x:c r="C342" s="10" t="str">
        <x:v>гр. Варна</x:v>
      </x:c>
      <x:c r="D342" s="10"/>
      <x:c r="E342" s="10"/>
      <x:c r="F342" s="12"/>
      <x:c r="G342" s="13"/>
      <x:c r="H342" s="13"/>
      <x:c r="I342" s="17" t="str">
        <x:v>гр. Варна, В. К. Ривиера</x:v>
      </x:c>
    </x:row>
    <x:row r="343" ht="44" customHeight="1">
      <x:c r="A343" s="8" t="str">
        <x:v>АИПСМП</x:v>
      </x:c>
      <x:c r="B343" s="9" t="str">
        <x:v>гр. Варна, ил. Кирил и Методий 53</x:v>
      </x:c>
      <x:c r="C343" s="10" t="str">
        <x:v>гр. Варна</x:v>
      </x:c>
      <x:c r="D343" s="10"/>
      <x:c r="E343" s="10" t="str">
        <x:v>ул. Кирил и Методий</x:v>
      </x:c>
      <x:c r="F343" s="12" t="str">
        <x:v>53</x:v>
      </x:c>
      <x:c r="G343" s="13"/>
      <x:c r="H343" s="13"/>
      <x:c r="I343" s="10" t="str">
        <x:v>гр. Варна, ул. Кирил и Методий 53</x:v>
      </x:c>
    </x:row>
    <x:row r="344" ht="44" customHeight="1">
      <x:c r="A344" s="8" t="str">
        <x:v>АИПСМП</x:v>
      </x:c>
      <x:c r="B344" s="9" t="str">
        <x:v>гр. Варна, у.Брегалница 1</x:v>
      </x:c>
      <x:c r="C344" s="10" t="str">
        <x:v>гр. Варна</x:v>
      </x:c>
      <x:c r="D344" s="10"/>
      <x:c r="E344" s="10" t="str">
        <x:v>ул. Брегалница</x:v>
      </x:c>
      <x:c r="F344" s="12" t="str">
        <x:v>1</x:v>
      </x:c>
      <x:c r="G344" s="13"/>
      <x:c r="H344" s="13"/>
      <x:c r="I344" s="10" t="str">
        <x:v>гр. Варна, ул. Брегалница 1</x:v>
      </x:c>
    </x:row>
    <x:row r="345" ht="44" customHeight="1">
      <x:c r="A345" s="8" t="str">
        <x:v>АИПСМП</x:v>
      </x:c>
      <x:c r="B345" s="9" t="str">
        <x:v>гр. Варна, жк. Възраждане, бл. 48</x:v>
      </x:c>
      <x:c r="C345" s="10" t="str">
        <x:v>гр. Варна</x:v>
      </x:c>
      <x:c r="D345" s="10" t="str">
        <x:v>ж.к. Възраждане</x:v>
      </x:c>
      <x:c r="E345" s="10"/>
      <x:c r="F345" s="12" t="str">
        <x:v>бл. 48</x:v>
      </x:c>
      <x:c r="G345" s="13"/>
      <x:c r="H345" s="13"/>
      <x:c r="I345" s="10" t="str">
        <x:v>гр. Варна, ж.к. Възраждане, бл. 48</x:v>
      </x:c>
    </x:row>
    <x:row r="346" ht="44" customHeight="1">
      <x:c r="A346" s="8" t="str">
        <x:v>АИПСМП</x:v>
      </x:c>
      <x:c r="B346" s="9" t="str">
        <x:v>гр. Варна, бул. "Република", МК "Младост", тяло "А",ет. 5, к-т 502 и ман. 501</x:v>
      </x:c>
      <x:c r="C346" s="10" t="str">
        <x:v>гр. Варна</x:v>
      </x:c>
      <x:c r="D346" s="10" t="str">
        <x:v>ж.к. Младост</x:v>
      </x:c>
      <x:c r="E346" s="10" t="str">
        <x:v>бул. Република</x:v>
      </x:c>
      <x:c r="F346" s="12" t="str">
        <x:v>15</x:v>
      </x:c>
      <x:c r="G346" s="13" t="n">
        <x:v>43.230703</x:v>
      </x:c>
      <x:c r="H346" s="13" t="n">
        <x:v>27.8789696</x:v>
      </x:c>
      <x:c r="I346" s="10" t="str">
        <x:v>гр. Варна, бул. Република 15, МК Младост, Тяло А, ет. 5, каб. 502, Манипулационна 501</x:v>
      </x:c>
    </x:row>
    <x:row r="347" ht="44" customHeight="1">
      <x:c r="A347" s="8" t="str">
        <x:v>АИПСМП</x:v>
      </x:c>
      <x:c r="B347" s="9" t="str">
        <x:v>гр. Варна, к.к. Св. св. Константин и Елена, Палас хотел, хотел Палас</x:v>
      </x:c>
      <x:c r="C347" s="10" t="str">
        <x:v>к.к. Св. св. Константин и Елена</x:v>
      </x:c>
      <x:c r="D347" s="10"/>
      <x:c r="E347" s="10"/>
      <x:c r="F347" s="12"/>
      <x:c r="G347" s="13" t="n">
        <x:v>43.245336</x:v>
      </x:c>
      <x:c r="H347" s="13" t="n">
        <x:v>28.019536</x:v>
      </x:c>
      <x:c r="I347" s="10" t="str">
        <x:v>к.к. Св. св. Константин и Елена, Слънчев ден, хотел Палас</x:v>
      </x:c>
    </x:row>
    <x:row r="348" ht="44" customHeight="1">
      <x:c r="A348" s="8" t="str">
        <x:v>АИПСМП</x:v>
      </x:c>
      <x:c r="B348" s="9" t="str">
        <x:v>гр. Варна, к.к. Златни пясъци, хотел Империал</x:v>
      </x:c>
      <x:c r="C348" s="10" t="str">
        <x:v>к.к. Златни пясъци</x:v>
      </x:c>
      <x:c r="D348" s="10"/>
      <x:c r="E348" s="10"/>
      <x:c r="F348" s="12"/>
      <x:c r="G348" s="13"/>
      <x:c r="H348" s="13"/>
      <x:c r="I348" s="17" t="str">
        <x:v>к.к. Златни Пясъци, Хотел Империал</x:v>
      </x:c>
    </x:row>
    <x:row r="349" ht="44" customHeight="1">
      <x:c r="A349" s="8" t="str">
        <x:v>АИПСМП - Д-Р ВЕЛИЧКА ЛОЗАНОВА</x:v>
      </x:c>
      <x:c r="B349" s="9" t="str">
        <x:v>гр. Варна, жк.Младост б.Република 15, Младост</x:v>
      </x:c>
      <x:c r="C349" s="10" t="str">
        <x:v>гр. Варна</x:v>
      </x:c>
      <x:c r="D349" s="10" t="str">
        <x:v>ж.к. Младост</x:v>
      </x:c>
      <x:c r="E349" s="10" t="str">
        <x:v>бул. Република</x:v>
      </x:c>
      <x:c r="F349" s="12" t="str">
        <x:v>15</x:v>
      </x:c>
      <x:c r="G349" s="13"/>
      <x:c r="H349" s="13"/>
      <x:c r="I349" s="10" t="str">
        <x:v>гр. Варна, ж.к. Младост, бул. Република 15, Младост</x:v>
      </x:c>
    </x:row>
    <x:row r="350" ht="44" customHeight="1">
      <x:c r="A350" s="8" t="str">
        <x:v>АИПСМП - Д-Р ВЯРА ЯНКОВА</x:v>
      </x:c>
      <x:c r="B350" s="9" t="str">
        <x:v>гр. Варна, жкМладост б.Република ет2</x:v>
      </x:c>
      <x:c r="C350" s="10" t="str">
        <x:v>гр. Варна</x:v>
      </x:c>
      <x:c r="D350" s="10" t="str">
        <x:v>ж.к. Младост</x:v>
      </x:c>
      <x:c r="E350" s="10" t="str">
        <x:v>бул. Република</x:v>
      </x:c>
      <x:c r="F350" s="12" t="str">
        <x:v>15</x:v>
      </x:c>
      <x:c r="G350" s="13" t="n">
        <x:v>43.230703</x:v>
      </x:c>
      <x:c r="H350" s="13" t="n">
        <x:v>27.8789696</x:v>
      </x:c>
      <x:c r="I350" s="10" t="str">
        <x:v>гр. Варна, ж.к. Младост, бул. Република 15, ет. 2</x:v>
      </x:c>
    </x:row>
    <x:row r="351" ht="44" customHeight="1">
      <x:c r="A351" s="8" t="str">
        <x:v>АИПСМП - Д-Р ДЕНИСЛАВ БЕЛИНОВ - МЦ МЛАДОСТ</x:v>
      </x:c>
      <x:c r="B351" s="9" t="str">
        <x:v>гр. Варна, БУЛ. Република, Младост</x:v>
      </x:c>
      <x:c r="C351" s="10" t="str">
        <x:v>гр. Варна</x:v>
      </x:c>
      <x:c r="D351" s="10" t="str">
        <x:v>ж.к. Младост</x:v>
      </x:c>
      <x:c r="E351" s="10" t="str">
        <x:v>бул. Република</x:v>
      </x:c>
      <x:c r="F351" s="12"/>
      <x:c r="G351" s="13"/>
      <x:c r="H351" s="13"/>
      <x:c r="I351" s="17" t="str">
        <x:v>гр. Варна, ж.к. Младост, бул. Република</x:v>
      </x:c>
    </x:row>
    <x:row r="352" ht="44" customHeight="1">
      <x:c r="A352" s="8" t="str">
        <x:v>АИПСМП - Д-Р ЕВЕЛИНА ЯНЕВА</x:v>
      </x:c>
      <x:c r="B352" s="9" t="str">
        <x:v>гр. Варна, бул. Константин и Фружин</x:v>
      </x:c>
      <x:c r="C352" s="10" t="str">
        <x:v>гр. Варна</x:v>
      </x:c>
      <x:c r="D352" s="10"/>
      <x:c r="E352" s="10" t="str">
        <x:v>бул. Константин и Фружин</x:v>
      </x:c>
      <x:c r="F352" s="12"/>
      <x:c r="G352" s="13"/>
      <x:c r="H352" s="13"/>
      <x:c r="I352" s="17" t="str">
        <x:v>гр. Варна, бул. Константин и Фружин</x:v>
      </x:c>
    </x:row>
    <x:row r="353" ht="44" customHeight="1">
      <x:c r="A353" s="8" t="str">
        <x:v>АИПСМП - Д-Р ИВАН КИРЯКОВ</x:v>
      </x:c>
      <x:c r="B353" s="9" t="str">
        <x:v>гр. Варна, жкМладост бРепублика</x:v>
      </x:c>
      <x:c r="C353" s="10" t="str">
        <x:v>гр. Варна</x:v>
      </x:c>
      <x:c r="D353" s="10" t="str">
        <x:v>ж.к. Младост</x:v>
      </x:c>
      <x:c r="E353" s="10" t="str">
        <x:v>бул. Република</x:v>
      </x:c>
      <x:c r="F353" s="12"/>
      <x:c r="G353" s="13"/>
      <x:c r="H353" s="13"/>
      <x:c r="I353" s="17" t="str">
        <x:v>гр. Варна, ж.к. Младост, бул. Република</x:v>
      </x:c>
    </x:row>
    <x:row r="354" ht="44" customHeight="1">
      <x:c r="A354" s="8" t="str">
        <x:v>АИПСМП - Д-Р ИВАНИЧКА ГЕОРГИЕВА</x:v>
      </x:c>
      <x:c r="B354" s="9" t="str">
        <x:v>гр. Варна, жкАспарухово уКирил и Методий53к.3</x:v>
      </x:c>
      <x:c r="C354" s="10" t="str">
        <x:v>гр. Варна</x:v>
      </x:c>
      <x:c r="D354" s="10" t="str">
        <x:v>ж.к. Аспарухово</x:v>
      </x:c>
      <x:c r="E354" s="10" t="str">
        <x:v>ул. Кирил и Методий</x:v>
      </x:c>
      <x:c r="F354" s="12" t="str">
        <x:v>53</x:v>
      </x:c>
      <x:c r="G354" s="13"/>
      <x:c r="H354" s="13"/>
      <x:c r="I354" s="10" t="str">
        <x:v>гр. Варна, ж.к. Аспарухово, ул. Кирил и Методий 53, каб. 3</x:v>
      </x:c>
    </x:row>
    <x:row r="355" ht="44" customHeight="1">
      <x:c r="A355" s="8" t="str">
        <x:v>АИПСМП - Д-Р ЙОРДАН ЙОРДАНОВ</x:v>
      </x:c>
      <x:c r="B355" s="9" t="str">
        <x:v>гр. Варна, б.Хр.Смирненски 3</x:v>
      </x:c>
      <x:c r="C355" s="10" t="str">
        <x:v>гр. Варна</x:v>
      </x:c>
      <x:c r="D355" s="10"/>
      <x:c r="E355" s="10" t="str">
        <x:v>бул. Хр. Смирненски</x:v>
      </x:c>
      <x:c r="F355" s="12" t="str">
        <x:v>3</x:v>
      </x:c>
      <x:c r="G355" s="13"/>
      <x:c r="H355" s="13"/>
      <x:c r="I355" s="10" t="str">
        <x:v>гр. Варна, бул. Хр. Смирненски 3</x:v>
      </x:c>
    </x:row>
    <x:row r="356" ht="44" customHeight="1">
      <x:c r="A356" s="8" t="str">
        <x:v>АИПСМП - Д-Р КАРМЕЛИНА ПЕТРОВА ЦОНЕВА</x:v>
      </x:c>
      <x:c r="B356" s="9" t="str">
        <x:v>гр. Варна, бул. Контантин и Фружин, 3 - Варна</x:v>
      </x:c>
      <x:c r="C356" s="10" t="str">
        <x:v>гр. Варна</x:v>
      </x:c>
      <x:c r="D356" s="10" t="str">
        <x:v>ж.к. Владислав Варненчик</x:v>
      </x:c>
      <x:c r="E356" s="10" t="str">
        <x:v>бул. Константин и Фружин</x:v>
      </x:c>
      <x:c r="F356" s="12"/>
      <x:c r="G356" s="13" t="n">
        <x:v>43.2481793</x:v>
      </x:c>
      <x:c r="H356" s="13" t="n">
        <x:v>27.8469986</x:v>
      </x:c>
      <x:c r="I356" s="10" t="str">
        <x:v>гр. Варна, ж.к. Владислав Варненчик, бул. Константин и Фружин, ДКЦ 3</x:v>
      </x:c>
    </x:row>
    <x:row r="357" ht="44" customHeight="1">
      <x:c r="A357" s="8" t="str">
        <x:v>АИПСМП - Д-Р МАРИЯ МАНЧЕВА 9</x:v>
      </x:c>
      <x:c r="B357" s="9" t="str">
        <x:v>гр. Варна, кв. Владиславово под блок 20</x:v>
      </x:c>
      <x:c r="C357" s="10" t="str">
        <x:v>гр. Варна</x:v>
      </x:c>
      <x:c r="D357" s="10" t="str">
        <x:v>кв. Владиславово</x:v>
      </x:c>
      <x:c r="E357" s="10"/>
      <x:c r="F357" s="12" t="str">
        <x:v>бл. 20</x:v>
      </x:c>
      <x:c r="G357" s="13"/>
      <x:c r="H357" s="13"/>
      <x:c r="I357" s="17" t="str">
        <x:v>гр. Варна, кв. Владиславово, Под бл. 20</x:v>
      </x:c>
    </x:row>
    <x:row r="358" ht="44" customHeight="1">
      <x:c r="A358" s="8" t="str">
        <x:v>АИПСМП - Д-Р МАРИЯНА ЛЮБОМИРОВА ГЕОРГИЕВА БОЧЕВА</x:v>
      </x:c>
      <x:c r="B358" s="18" t="str">
        <x:v>гр. Варна, б.Цар Освоб.100/ул.Г.Дим142-Дългоп</x:v>
      </x:c>
      <x:c r="C358" s="10" t="str">
        <x:v>гр. Варна</x:v>
      </x:c>
      <x:c r="D358" s="10"/>
      <x:c r="E358" s="10" t="str">
        <x:v>бул. Цар Освоб.</x:v>
      </x:c>
      <x:c r="F358" s="12" t="str">
        <x:v>100</x:v>
      </x:c>
      <x:c r="G358" s="13"/>
      <x:c r="H358" s="13"/>
      <x:c r="I358" s="17" t="str">
        <x:v>гр. Варна, бул. Цар Освоб. 100</x:v>
      </x:c>
    </x:row>
    <x:row r="359" ht="44" customHeight="1">
      <x:c r="A359" s="8" t="str">
        <x:v>АИПСМП - Д-Р МАРИЯНА ЛЮБОМИРОВА ГЕОРГИЕВА БОЧЕВА</x:v>
      </x:c>
      <x:c r="B359" s="18" t="str">
        <x:v>гр. Варна, б.Цар Освоб.100/ул.Г.Дим142-Дългоп</x:v>
      </x:c>
      <x:c r="C359" s="10" t="str">
        <x:v>гр. Дългопол</x:v>
      </x:c>
      <x:c r="D359" s="10"/>
      <x:c r="E359" s="10" t="str">
        <x:v>ул. Г. Дим.</x:v>
      </x:c>
      <x:c r="F359" s="12" t="str">
        <x:v>142</x:v>
      </x:c>
      <x:c r="G359" s="13"/>
      <x:c r="H359" s="13"/>
      <x:c r="I359" s="17" t="str">
        <x:v>гр. Дългопол, ул. Г. Дим. 142</x:v>
      </x:c>
    </x:row>
    <x:row r="360" ht="44" customHeight="1">
      <x:c r="A360" s="8" t="str">
        <x:v>АИПСМП - Д-Р ПРЕСИЯН ДЮКМЕДЖИЕВ</x:v>
      </x:c>
      <x:c r="B360" s="9" t="str">
        <x:v>гр. Варна, у.Раковски 23/у.Селиолу 34</x:v>
      </x:c>
      <x:c r="C360" s="10" t="str">
        <x:v>гр. Варна</x:v>
      </x:c>
      <x:c r="D360" s="10"/>
      <x:c r="E360" s="10" t="str">
        <x:v>ул. Раковски</x:v>
      </x:c>
      <x:c r="F360" s="12" t="str">
        <x:v>23</x:v>
      </x:c>
      <x:c r="G360" s="13"/>
      <x:c r="H360" s="13"/>
      <x:c r="I360" s="10" t="str">
        <x:v>гр. Варна, ул. Раковски 23</x:v>
      </x:c>
    </x:row>
    <x:row r="361" ht="44" customHeight="1">
      <x:c r="A361" s="8" t="str">
        <x:v>АИПСМП - Д-Р ПРЕСИЯН ДЮКМЕДЖИЕВ</x:v>
      </x:c>
      <x:c r="B361" s="9" t="str">
        <x:v>гр. Варна, у.Раковски 23/у.Селиолу 34</x:v>
      </x:c>
      <x:c r="C361" s="10" t="str">
        <x:v>гр. Варна</x:v>
      </x:c>
      <x:c r="D361" s="10"/>
      <x:c r="E361" s="10" t="str">
        <x:v>ул. Селиолу</x:v>
      </x:c>
      <x:c r="F361" s="12" t="str">
        <x:v>34</x:v>
      </x:c>
      <x:c r="G361" s="13"/>
      <x:c r="H361" s="13"/>
      <x:c r="I361" s="10" t="str">
        <x:v>гр. Варна, ул. Селиолу 34</x:v>
      </x:c>
    </x:row>
    <x:row r="362" ht="44" customHeight="1">
      <x:c r="A362" s="8" t="str">
        <x:v>АИПСМП - КАРДИОЛОГИЯ/ - Д-Р ЗДРАВКА МАТЕЕВА/ЦЕКОВА</x:v>
      </x:c>
      <x:c r="B362" s="9" t="str">
        <x:v>гр. Варна, у.Раковски 23/у.Русе 23 е3</x:v>
      </x:c>
      <x:c r="C362" s="10" t="str">
        <x:v>гр. Варна</x:v>
      </x:c>
      <x:c r="D362" s="10"/>
      <x:c r="E362" s="10" t="str">
        <x:v>ул. Раковски</x:v>
      </x:c>
      <x:c r="F362" s="12" t="str">
        <x:v>23</x:v>
      </x:c>
      <x:c r="G362" s="13"/>
      <x:c r="H362" s="13"/>
      <x:c r="I362" s="10" t="str">
        <x:v>гр. Варна, ул. Раковски 23</x:v>
      </x:c>
    </x:row>
    <x:row r="363" ht="44" customHeight="1">
      <x:c r="A363" s="8" t="str">
        <x:v>АИПСМП - КАРДИОЛОГИЯ/ - Д-Р ЗДРАВКА МАТЕЕВА/ЦЕКОВА</x:v>
      </x:c>
      <x:c r="B363" s="9" t="str">
        <x:v>гр. Варна, у.Раковски 23/у.Русе 23 е3</x:v>
      </x:c>
      <x:c r="C363" s="10" t="str">
        <x:v>гр. Варна</x:v>
      </x:c>
      <x:c r="D363" s="10"/>
      <x:c r="E363" s="10" t="str">
        <x:v>ул. Русе</x:v>
      </x:c>
      <x:c r="F363" s="12" t="str">
        <x:v>23</x:v>
      </x:c>
      <x:c r="G363" s="13"/>
      <x:c r="H363" s="13"/>
      <x:c r="I363" s="10" t="str">
        <x:v>гр. Варна, ул. Русе 23, ет. 3</x:v>
      </x:c>
    </x:row>
    <x:row r="364" ht="44" customHeight="1">
      <x:c r="A364" s="8" t="str">
        <x:v>АИПСМП - МАРИЯ ГЕНОВА</x:v>
      </x:c>
      <x:c r="B364" s="9" t="str">
        <x:v>гр. Варна, СОУ НЕОФИТ БОЗВЕЛИ</x:v>
      </x:c>
      <x:c r="C364" s="10" t="str">
        <x:v>гр. Варна</x:v>
      </x:c>
      <x:c r="D364" s="10"/>
      <x:c r="E364" s="10"/>
      <x:c r="F364" s="12"/>
      <x:c r="G364" s="13"/>
      <x:c r="H364" s="13"/>
      <x:c r="I364" s="17" t="str">
        <x:v>гр. Варна, Соу Неофит Бозвели</x:v>
      </x:c>
    </x:row>
    <x:row r="365" ht="44" customHeight="1">
      <x:c r="A365" s="8" t="str">
        <x:v>АИПСМП - МЕДИКА - Д-Р ПЕТЪР ПЕТРОВ</x:v>
      </x:c>
      <x:c r="B365" s="9" t="str">
        <x:v>гр. Варна, квАспарухово уКирил и Методий53 е1</x:v>
      </x:c>
      <x:c r="C365" s="10" t="str">
        <x:v>гр. Варна</x:v>
      </x:c>
      <x:c r="D365" s="10" t="str">
        <x:v>кв. Аспарухово</x:v>
      </x:c>
      <x:c r="E365" s="10" t="str">
        <x:v>ул. Кирил и Методий</x:v>
      </x:c>
      <x:c r="F365" s="12" t="str">
        <x:v>53</x:v>
      </x:c>
      <x:c r="G365" s="13"/>
      <x:c r="H365" s="13"/>
      <x:c r="I365" s="10" t="str">
        <x:v>гр. Варна, кв. Аспарухово, ул. Кирил и Методий 53, ет. 1</x:v>
      </x:c>
    </x:row>
    <x:row r="366" ht="44" customHeight="1">
      <x:c r="A366" s="8" t="str">
        <x:v>АИПСМП - МЕДИУС</x:v>
      </x:c>
      <x:c r="B366" s="9" t="str">
        <x:v>гр. Варна, ул. Нар. будители 7</x:v>
      </x:c>
      <x:c r="C366" s="10" t="str">
        <x:v>гр. Варна</x:v>
      </x:c>
      <x:c r="D366" s="10"/>
      <x:c r="E366" s="10" t="str">
        <x:v>ул. Нар. Будители</x:v>
      </x:c>
      <x:c r="F366" s="12" t="str">
        <x:v>7</x:v>
      </x:c>
      <x:c r="G366" s="13"/>
      <x:c r="H366" s="13"/>
      <x:c r="I366" s="10" t="str">
        <x:v>гр. Варна, ул. Нар. Будители 7</x:v>
      </x:c>
    </x:row>
    <x:row r="367" ht="44" customHeight="1">
      <x:c r="A367" s="8" t="str">
        <x:v>АИПСМП - ХИРОН</x:v>
      </x:c>
      <x:c r="B367" s="9" t="str">
        <x:v>гр. Варна, ул. Илинден 1-А</x:v>
      </x:c>
      <x:c r="C367" s="10" t="str">
        <x:v>гр. Варна</x:v>
      </x:c>
      <x:c r="D367" s="10"/>
      <x:c r="E367" s="10" t="str">
        <x:v>ул. Илинден</x:v>
      </x:c>
      <x:c r="F367" s="12" t="str">
        <x:v>1А</x:v>
      </x:c>
      <x:c r="G367" s="13"/>
      <x:c r="H367" s="13"/>
      <x:c r="I367" s="10" t="str">
        <x:v>гр. Варна, ул. Илинден 1А</x:v>
      </x:c>
    </x:row>
    <x:row r="368" ht="44" customHeight="1">
      <x:c r="A368" s="8" t="str">
        <x:v>АИПСМП ПО КАРДИОЛОГИЯ - Д-Р БЛАГОВЕСТ СТОИМЕНОВ</x:v>
      </x:c>
      <x:c r="B368" s="9" t="str">
        <x:v>гр. Варна, ул. Овчо поле 8</x:v>
      </x:c>
      <x:c r="C368" s="10" t="str">
        <x:v>гр. Варна</x:v>
      </x:c>
      <x:c r="D368" s="10"/>
      <x:c r="E368" s="10" t="str">
        <x:v>ул. Овчо Поле</x:v>
      </x:c>
      <x:c r="F368" s="12" t="str">
        <x:v>8</x:v>
      </x:c>
      <x:c r="G368" s="13"/>
      <x:c r="H368" s="13"/>
      <x:c r="I368" s="10" t="str">
        <x:v>гр. Варна, ул. Овчо Поле 8</x:v>
      </x:c>
    </x:row>
    <x:row r="369" ht="44" customHeight="1">
      <x:c r="A369" s="8" t="str">
        <x:v>АИПСМП ПО ОЧНИ БОЛЕСТИ - БЕЛЛА ВИТА - Д-Р ЖЕНИ БОРИСОВА</x:v>
      </x:c>
      <x:c r="B369" s="9" t="str">
        <x:v>гр. Варна, Никола Танев</x:v>
      </x:c>
      <x:c r="C369" s="10" t="str">
        <x:v>гр. Варна</x:v>
      </x:c>
      <x:c r="D369" s="10"/>
      <x:c r="E369" s="10"/>
      <x:c r="F369" s="12"/>
      <x:c r="G369" s="13"/>
      <x:c r="H369" s="13"/>
      <x:c r="I369" s="17" t="str">
        <x:v>гр. Варна, Никола Танев</x:v>
      </x:c>
    </x:row>
    <x:row r="370" ht="44" customHeight="1">
      <x:c r="A370" s="8" t="str">
        <x:v>АИПСМП ПО ОЧНИ БОЛЕСТИ - МАКС ВИЖЪН - Д-Р ПРЪВЧЕВ</x:v>
      </x:c>
      <x:c r="B370" s="9" t="str">
        <x:v>гр. Варна, ул. Вл. Варненчик 189</x:v>
      </x:c>
      <x:c r="C370" s="10" t="str">
        <x:v>гр. Варна</x:v>
      </x:c>
      <x:c r="D370" s="10"/>
      <x:c r="E370" s="10" t="str">
        <x:v>ул. Вл. Варненчик</x:v>
      </x:c>
      <x:c r="F370" s="12" t="str">
        <x:v>189</x:v>
      </x:c>
      <x:c r="G370" s="13"/>
      <x:c r="H370" s="13"/>
      <x:c r="I370" s="10" t="str">
        <x:v>гр. Варна, ул. Вл. Варненчик 189</x:v>
      </x:c>
    </x:row>
    <x:row r="371" ht="44" customHeight="1">
      <x:c r="A371" s="8" t="str">
        <x:v>АИПСМП ПО ФИЗИКАЛНА И РЕХАБИЛИТАЦИОННА МЕДИЦИНА - Д-Р КРАСИМИРА ХРИСТОВА</x:v>
      </x:c>
      <x:c r="B371" s="9" t="str">
        <x:v>гр. Варна, к.к. Златни пясъци, -Варна АД</x:v>
      </x:c>
      <x:c r="C371" s="10" t="str">
        <x:v>к.к. Златни пясъци</x:v>
      </x:c>
      <x:c r="D371" s="10"/>
      <x:c r="E371" s="10"/>
      <x:c r="F371" s="12"/>
      <x:c r="G371" s="13"/>
      <x:c r="H371" s="13"/>
      <x:c r="I371" s="17" t="str">
        <x:v>к.к. Златни Пясъци, -Варна АД</x:v>
      </x:c>
    </x:row>
    <x:row r="372" ht="58" customHeight="1">
      <x:c r="A372" s="8" t="str">
        <x:v>АИПСМП ПО ФИЗИКАЛНА И РЕХАБИЛИТАЦИОННА МЕДИЦИНА - Д-Р МОХАМЕД АЛИ АБДАЛЛА АЛМОМАНИ</x:v>
      </x:c>
      <x:c r="B372" s="9" t="str">
        <x:v>гр. Варна, к.к. Златни пясъци, ВК Ривиера, хотел Ривиера бийч 1</x:v>
      </x:c>
      <x:c r="C372" s="10" t="str">
        <x:v>к.к. Златни пясъци</x:v>
      </x:c>
      <x:c r="D372" s="10"/>
      <x:c r="E372" s="10"/>
      <x:c r="F372" s="12"/>
      <x:c r="G372" s="13"/>
      <x:c r="H372" s="13"/>
      <x:c r="I372" s="17" t="str">
        <x:v>к.к. Златни Пясъци, Вк Ривиера, Хотел Ривиера Бийч 1</x:v>
      </x:c>
    </x:row>
    <x:row r="373" ht="44" customHeight="1">
      <x:c r="A373" s="8" t="str">
        <x:v>АИСМП - ВИДИМЕД - Д-Р ВЛАДИМИР ТАРАН</x:v>
      </x:c>
      <x:c r="B373" s="9" t="str">
        <x:v>гр. Варна, Г С РАКОВСКИ 21</x:v>
      </x:c>
      <x:c r="C373" s="10" t="str">
        <x:v>гр. Варна</x:v>
      </x:c>
      <x:c r="D373" s="10"/>
      <x:c r="E373" s="10" t="str">
        <x:v>Г. С. Раковски</x:v>
      </x:c>
      <x:c r="F373" s="12" t="str">
        <x:v>21</x:v>
      </x:c>
      <x:c r="G373" s="13"/>
      <x:c r="H373" s="13"/>
      <x:c r="I373" s="10" t="str">
        <x:v>гр. Варна, Г. С. Раковски 21</x:v>
      </x:c>
    </x:row>
    <x:row r="374" ht="44" customHeight="1">
      <x:c r="A374" s="8" t="str">
        <x:v>АПИП - ПУЛС - ЖЕНЯ ЧАНЕВА</x:v>
      </x:c>
      <x:c r="B374" s="9" t="str">
        <x:v>гр. Варна, б.Вл.Варн.49-1/б.Република</x:v>
      </x:c>
      <x:c r="C374" s="10" t="str">
        <x:v>гр. Варна</x:v>
      </x:c>
      <x:c r="D374" s="10"/>
      <x:c r="E374" s="10" t="str">
        <x:v>бул. Вл. Варненчик</x:v>
      </x:c>
      <x:c r="F374" s="12" t="str">
        <x:v>49-1</x:v>
      </x:c>
      <x:c r="G374" s="13"/>
      <x:c r="H374" s="13"/>
      <x:c r="I374" s="10" t="str">
        <x:v>гр. Варна, бул. Вл. Варненчик 49-1</x:v>
      </x:c>
    </x:row>
    <x:row r="375" ht="44" customHeight="1">
      <x:c r="A375" s="8" t="str">
        <x:v>АПИП - ПУЛС - ЖЕНЯ ЧАНЕВА</x:v>
      </x:c>
      <x:c r="B375" s="9" t="str">
        <x:v>гр. Варна, б.Вл.Варн.49-1/б.Република</x:v>
      </x:c>
      <x:c r="C375" s="10" t="str">
        <x:v>гр. Варна</x:v>
      </x:c>
      <x:c r="D375" s="10" t="str">
        <x:v>ж.к. Младост</x:v>
      </x:c>
      <x:c r="E375" s="10" t="str">
        <x:v>бул. Република</x:v>
      </x:c>
      <x:c r="F375" s="12" t="str">
        <x:v>15</x:v>
      </x:c>
      <x:c r="G375" s="13" t="n">
        <x:v>43.230703</x:v>
      </x:c>
      <x:c r="H375" s="13" t="n">
        <x:v>27.8789696</x:v>
      </x:c>
      <x:c r="I375" s="10" t="str">
        <x:v>гр. Варна, бул. Република 15, МК Младост</x:v>
      </x:c>
    </x:row>
    <x:row r="376" ht="44" customHeight="1">
      <x:c r="A376" s="8" t="str">
        <x:v>ГППИМП - МЕДАСИСТ</x:v>
      </x:c>
      <x:c r="B376" s="9" t="str">
        <x:v>гр. Варна, хотел „Плама“, вх. Б, обект 3</x:v>
      </x:c>
      <x:c r="C376" s="10" t="str">
        <x:v>гр. Варна</x:v>
      </x:c>
      <x:c r="D376" s="10"/>
      <x:c r="E376" s="10"/>
      <x:c r="F376" s="12"/>
      <x:c r="G376" s="13"/>
      <x:c r="H376" s="13"/>
      <x:c r="I376" s="17" t="str">
        <x:v>гр. Варна, Хотел "Плама", вх. Б, Обект 3</x:v>
      </x:c>
    </x:row>
    <x:row r="377" ht="44" customHeight="1">
      <x:c r="A377" s="8" t="str">
        <x:v>ГПСМП - Д-Р МАНОЛОВА И СИЕ</x:v>
      </x:c>
      <x:c r="B377" s="9" t="str">
        <x:v>гр. Варна, б.Вл.Варненчик 189 бл.25</x:v>
      </x:c>
      <x:c r="C377" s="10" t="str">
        <x:v>гр. Варна</x:v>
      </x:c>
      <x:c r="D377" s="10"/>
      <x:c r="E377" s="10" t="str">
        <x:v>бул. Владислав Варненчик</x:v>
      </x:c>
      <x:c r="F377" s="12" t="str">
        <x:v>189</x:v>
      </x:c>
      <x:c r="G377" s="13"/>
      <x:c r="H377" s="13"/>
      <x:c r="I377" s="10" t="str">
        <x:v>гр. Варна, бул. Владислав Варненчик 189, бл. 25</x:v>
      </x:c>
    </x:row>
    <x:row r="378" ht="44" customHeight="1">
      <x:c r="A378" s="8" t="str">
        <x:v>ГПСМП ПО КОЖНИ БОЛЕСТИ - ДЕРМАВИСТ</x:v>
      </x:c>
      <x:c r="B378" s="9" t="str">
        <x:v>гр. Варна, ул. Проф. Державин 5</x:v>
      </x:c>
      <x:c r="C378" s="10" t="str">
        <x:v>гр. Варна</x:v>
      </x:c>
      <x:c r="D378" s="10"/>
      <x:c r="E378" s="10" t="str">
        <x:v>ул. проф. Державин</x:v>
      </x:c>
      <x:c r="F378" s="12" t="str">
        <x:v>5</x:v>
      </x:c>
      <x:c r="G378" s="13"/>
      <x:c r="H378" s="13"/>
      <x:c r="I378" s="10" t="str">
        <x:v>гр. Варна, ул. проф. Державин 5</x:v>
      </x:c>
    </x:row>
    <x:row r="379" ht="44" customHeight="1">
      <x:c r="A379" s="8" t="str">
        <x:v>ИППМП - ДОБ - МЕДИКС - ДОБРА АЛЕКСАНДРОВА</x:v>
      </x:c>
      <x:c r="B379" s="9" t="str">
        <x:v>гр. Варна, МЛАДОСТ 148</x:v>
      </x:c>
      <x:c r="C379" s="10" t="str">
        <x:v>гр. Варна</x:v>
      </x:c>
      <x:c r="D379" s="10" t="str">
        <x:v>ж.к. Младост</x:v>
      </x:c>
      <x:c r="E379" s="10"/>
      <x:c r="F379" s="12" t="str">
        <x:v>бл. 148</x:v>
      </x:c>
      <x:c r="G379" s="13"/>
      <x:c r="H379" s="13"/>
      <x:c r="I379" s="10" t="str">
        <x:v>гр. Варна, ж.к. Младост, бл. 148</x:v>
      </x:c>
    </x:row>
    <x:row r="380" ht="44" customHeight="1">
      <x:c r="A380" s="8" t="str">
        <x:v>ИППМП - МАРИЯ НИКОЛОВА</x:v>
      </x:c>
      <x:c r="B380" s="9" t="str">
        <x:v>гр. Варна, 3 ВЛАДИСЛАВОВО К ФРУЖИН, Св.Анна</x:v>
      </x:c>
      <x:c r="C380" s="10" t="str">
        <x:v>гр. Варна</x:v>
      </x:c>
      <x:c r="D380" s="10" t="str">
        <x:v>ж.к. Владиславово</x:v>
      </x:c>
      <x:c r="E380" s="10" t="str">
        <x:v>ул. Константин и Фружин</x:v>
      </x:c>
      <x:c r="F380" s="12"/>
      <x:c r="G380" s="13"/>
      <x:c r="H380" s="13"/>
      <x:c r="I380" s="17" t="str">
        <x:v>гр. Варна, ж.к. Владиславово, ул. Константин и Фружин, 3, св. Анна</x:v>
      </x:c>
    </x:row>
    <x:row r="381" ht="44" customHeight="1">
      <x:c r="A381" s="8" t="str">
        <x:v>ИППМП - ПЕНКА АПОСТОЛОВА</x:v>
      </x:c>
      <x:c r="B381" s="9" t="str">
        <x:v>гр. Варна, Вл.Варн.бл.303</x:v>
      </x:c>
      <x:c r="C381" s="10" t="str">
        <x:v>гр. Варна</x:v>
      </x:c>
      <x:c r="D381" s="10" t="str">
        <x:v>ж.к. Владислав Варненчик</x:v>
      </x:c>
      <x:c r="E381" s="10"/>
      <x:c r="F381" s="12" t="str">
        <x:v>бл. 303</x:v>
      </x:c>
      <x:c r="G381" s="13"/>
      <x:c r="H381" s="13"/>
      <x:c r="I381" s="10" t="str">
        <x:v>гр. Варна, ж.к. Владислав Варненчик, бл. 303</x:v>
      </x:c>
    </x:row>
    <x:row r="382" ht="44" customHeight="1">
      <x:c r="A382" s="8" t="str">
        <x:v>ИПСИМП - ЕВРОМЕДИК</x:v>
      </x:c>
      <x:c r="B382" s="9" t="str">
        <x:v>гр. Варна, к.к. Злартни пясъци, х-л Гладиола</x:v>
      </x:c>
      <x:c r="C382" s="10" t="str">
        <x:v>к.к. Златни пясъци</x:v>
      </x:c>
      <x:c r="D382" s="10"/>
      <x:c r="E382" s="10"/>
      <x:c r="F382" s="12"/>
      <x:c r="G382" s="13"/>
      <x:c r="H382" s="13"/>
      <x:c r="I382" s="17" t="str">
        <x:v>к.к. Златни Пясъци, Хотел Гладиола</x:v>
      </x:c>
    </x:row>
    <x:row r="383" ht="44" customHeight="1">
      <x:c r="A383" s="8" t="str">
        <x:v>ИПСИМП - ЕВРОМЕДИК</x:v>
      </x:c>
      <x:c r="B383" s="9" t="str">
        <x:v>гр. Варна, к.к. Златни пясъци, хотел Роял</x:v>
      </x:c>
      <x:c r="C383" s="10" t="str">
        <x:v>к.к. Златни пясъци</x:v>
      </x:c>
      <x:c r="D383" s="10"/>
      <x:c r="E383" s="10"/>
      <x:c r="F383" s="12"/>
      <x:c r="G383" s="13"/>
      <x:c r="H383" s="13"/>
      <x:c r="I383" s="17" t="str">
        <x:v>к.к. Златни Пясъци, Хотел Роял</x:v>
      </x:c>
    </x:row>
    <x:row r="384" ht="44" customHeight="1">
      <x:c r="A384" s="8" t="str">
        <x:v>ИПСИМП - ЕЛИТ КЛИНИК ВАРНА</x:v>
      </x:c>
      <x:c r="B384" s="9" t="str">
        <x:v>гр. Варна, ж.к. Чайка, бл. 204</x:v>
      </x:c>
      <x:c r="C384" s="10" t="str">
        <x:v>гр. Варна</x:v>
      </x:c>
      <x:c r="D384" s="10" t="str">
        <x:v>ж.к. Чайка</x:v>
      </x:c>
      <x:c r="E384" s="10"/>
      <x:c r="F384" s="12" t="str">
        <x:v>бл. 204</x:v>
      </x:c>
      <x:c r="G384" s="13"/>
      <x:c r="H384" s="13"/>
      <x:c r="I384" s="10" t="str">
        <x:v>гр. Варна, ж.к. Чайка, бл. 204</x:v>
      </x:c>
    </x:row>
    <x:row r="385" ht="44" customHeight="1">
      <x:c r="A385" s="8" t="str">
        <x:v>МЦ - ВАЛЕМ 2000</x:v>
      </x:c>
      <x:c r="B385" s="9" t="str">
        <x:v>гр. Варна, ул. Петрича 10</x:v>
      </x:c>
      <x:c r="C385" s="10" t="str">
        <x:v>гр. Варна</x:v>
      </x:c>
      <x:c r="D385" s="10"/>
      <x:c r="E385" s="10" t="str">
        <x:v>ул. Петрича</x:v>
      </x:c>
      <x:c r="F385" s="12" t="str">
        <x:v>10</x:v>
      </x:c>
      <x:c r="G385" s="13"/>
      <x:c r="H385" s="13"/>
      <x:c r="I385" s="10" t="str">
        <x:v>гр. Варна, ул. Петрича 10</x:v>
      </x:c>
    </x:row>
    <x:row r="386" ht="44" customHeight="1">
      <x:c r="A386" s="8" t="str">
        <x:v>МЦ - ИМПУЛС ДИРЕКТ</x:v>
      </x:c>
      <x:c r="B386" s="9" t="str">
        <x:v>гр. Варна, к. к. Златни пясъци, хотел Шипка</x:v>
      </x:c>
      <x:c r="C386" s="10" t="str">
        <x:v>к.к. Златни пясъци</x:v>
      </x:c>
      <x:c r="D386" s="10"/>
      <x:c r="E386" s="10"/>
      <x:c r="F386" s="12"/>
      <x:c r="G386" s="13"/>
      <x:c r="H386" s="13"/>
      <x:c r="I386" s="17" t="str">
        <x:v>к.к. Златни Пясъци, Хотел Шипка</x:v>
      </x:c>
    </x:row>
    <x:row r="387" ht="44" customHeight="1">
      <x:c r="A387" s="8" t="str">
        <x:v>МЦ - ИНТЕРНАЦИОНАЛЕН А. У. Р. А</x:v>
      </x:c>
      <x:c r="B387" s="9" t="str">
        <x:v>гр. Варна, ул. Мирон Игнатиев 15</x:v>
      </x:c>
      <x:c r="C387" s="10" t="str">
        <x:v>гр. Варна</x:v>
      </x:c>
      <x:c r="D387" s="10"/>
      <x:c r="E387" s="10" t="str">
        <x:v>ул. Мирон Игнатиев</x:v>
      </x:c>
      <x:c r="F387" s="12" t="str">
        <x:v>15</x:v>
      </x:c>
      <x:c r="G387" s="13"/>
      <x:c r="H387" s="13"/>
      <x:c r="I387" s="10" t="str">
        <x:v>гр. Варна, ул. Мирон Игнатиев 15</x:v>
      </x:c>
    </x:row>
    <x:row r="388" ht="44" customHeight="1">
      <x:c r="A388" s="8" t="str">
        <x:v>МЦСИП - АСКЛЕПИЙ</x:v>
      </x:c>
      <x:c r="B388" s="9" t="str">
        <x:v>гр. Варна, гр. Варна м-ст Салтанат 456</x:v>
      </x:c>
      <x:c r="C388" s="10" t="str">
        <x:v>гр. Варна</x:v>
      </x:c>
      <x:c r="D388" s="10" t="str">
        <x:v>м-ст Салтанат</x:v>
      </x:c>
      <x:c r="E388" s="10"/>
      <x:c r="F388" s="12" t="str">
        <x:v>456</x:v>
      </x:c>
      <x:c r="G388" s="13"/>
      <x:c r="H388" s="13"/>
      <x:c r="I388" s="10" t="str">
        <x:v>гр. Варна, М-ст Салтанат 456</x:v>
      </x:c>
    </x:row>
    <x:row r="389" ht="44" customHeight="1">
      <x:c r="A389" s="8" t="str">
        <x:v>СМТЛ - ТОМИ</x:v>
      </x:c>
      <x:c r="B389" s="9" t="str">
        <x:v>гр. Варна, м-ст Свети Никола 108</x:v>
      </x:c>
      <x:c r="C389" s="10" t="str">
        <x:v>гр. Варна</x:v>
      </x:c>
      <x:c r="D389" s="10" t="str">
        <x:v>м-ст Свети Никола</x:v>
      </x:c>
      <x:c r="E389" s="10"/>
      <x:c r="F389" s="12" t="str">
        <x:v>108</x:v>
      </x:c>
      <x:c r="G389" s="13"/>
      <x:c r="H389" s="13"/>
      <x:c r="I389" s="10" t="str">
        <x:v>гр. Варна, М-ст Свети Никола 108</x:v>
      </x:c>
    </x:row>
    <x:row r="390" ht="44" customHeight="1">
      <x:c r="A390" s="8" t="str">
        <x:v>ХОСПИС - ФИЕСТА</x:v>
      </x:c>
      <x:c r="B390" s="9" t="str">
        <x:v>гр. Варна, местност Св. Никола, ул Стефан Колчев, 26</x:v>
      </x:c>
      <x:c r="C390" s="10" t="str">
        <x:v>гр. Варна</x:v>
      </x:c>
      <x:c r="D390" s="10" t="str">
        <x:v>м-ст Свети Никола</x:v>
      </x:c>
      <x:c r="E390" s="10" t="str">
        <x:v>ул. Стефан Колчев</x:v>
      </x:c>
      <x:c r="F390" s="12" t="str">
        <x:v>26</x:v>
      </x:c>
      <x:c r="G390" s="13"/>
      <x:c r="H390" s="13"/>
      <x:c r="I390" s="10" t="str">
        <x:v>гр. Варна, М-ст Свети Никола, ул. Стефан Колчев 26</x:v>
      </x:c>
    </x:row>
    <x:row r="391" ht="44" customHeight="1">
      <x:c r="A391" s="8" t="str">
        <x:v>ИППМП - Д-Р ОГНЯН ВАСИЛЕВ</x:v>
      </x:c>
      <x:c r="B391" s="9" t="str">
        <x:v>с. Василево, ул. Първа 2</x:v>
      </x:c>
      <x:c r="C391" s="10" t="str">
        <x:v>с. Василево</x:v>
      </x:c>
      <x:c r="D391" s="10"/>
      <x:c r="E391" s="10" t="str">
        <x:v>ул. Първа</x:v>
      </x:c>
      <x:c r="F391" s="12" t="str">
        <x:v>2</x:v>
      </x:c>
      <x:c r="G391" s="13"/>
      <x:c r="H391" s="13"/>
      <x:c r="I391" s="10" t="str">
        <x:v>с. Василево, ул. Първа 2</x:v>
      </x:c>
    </x:row>
    <x:row r="392" ht="44" customHeight="1">
      <x:c r="A392" s="8" t="str">
        <x:v>ИППМП - Д-Р БОРЯНА АТАНАСОВА</x:v>
      </x:c>
      <x:c r="B392" s="9" t="str">
        <x:v>с. Ведрина, ул. 25-ти Септември 68</x:v>
      </x:c>
      <x:c r="C392" s="10" t="str">
        <x:v>с. Ведрина</x:v>
      </x:c>
      <x:c r="D392" s="10"/>
      <x:c r="E392" s="10" t="str">
        <x:v>ул. 25-ти Септември</x:v>
      </x:c>
      <x:c r="F392" s="12" t="str">
        <x:v>68</x:v>
      </x:c>
      <x:c r="G392" s="13"/>
      <x:c r="H392" s="13"/>
      <x:c r="I392" s="10" t="str">
        <x:v>с. Ведрина, ул. 25-ти Септември 68</x:v>
      </x:c>
    </x:row>
    <x:row r="393" ht="44" customHeight="1">
      <x:c r="A393" s="8" t="str">
        <x:v>АИПСМП - Д-Р ГАЛИНА СТОЙНОВА</x:v>
      </x:c>
      <x:c r="B393" s="9" t="str">
        <x:v>гр. Велики Преслав, П. ВОЛОВ 5</x:v>
      </x:c>
      <x:c r="C393" s="10" t="str">
        <x:v>гр. Велики Преслав</x:v>
      </x:c>
      <x:c r="D393" s="10"/>
      <x:c r="E393" s="10" t="str">
        <x:v>П. Волов</x:v>
      </x:c>
      <x:c r="F393" s="12" t="str">
        <x:v>5</x:v>
      </x:c>
      <x:c r="G393" s="13"/>
      <x:c r="H393" s="13"/>
      <x:c r="I393" s="10" t="str">
        <x:v>гр. Велики Преслав, П. Волов 5</x:v>
      </x:c>
    </x:row>
    <x:row r="394" ht="44" customHeight="1">
      <x:c r="A394" s="8" t="str">
        <x:v>АГППМП - МЕДИЕЛ</x:v>
      </x:c>
      <x:c r="B394" s="9" t="str">
        <x:v>гр. Велико Търново, ул. анина 8А</x:v>
      </x:c>
      <x:c r="C394" s="10" t="str">
        <x:v>гр. Велико Търново</x:v>
      </x:c>
      <x:c r="D394" s="10"/>
      <x:c r="E394" s="10" t="str">
        <x:v>ул. Анина</x:v>
      </x:c>
      <x:c r="F394" s="12" t="str">
        <x:v>8А</x:v>
      </x:c>
      <x:c r="G394" s="13"/>
      <x:c r="H394" s="13"/>
      <x:c r="I394" s="10" t="str">
        <x:v>гр. Велико Търново, ул. Анина 8А</x:v>
      </x:c>
    </x:row>
    <x:row r="395" ht="44" customHeight="1">
      <x:c r="A395" s="8" t="str">
        <x:v>АИППДП - Д-Р СТАНИСЛАВ ИВАНОВ</x:v>
      </x:c>
      <x:c r="B395" s="9" t="str">
        <x:v>гр. Велико Търново, гр. Дебелец, ул. Петър Мазнев 2-10</x:v>
      </x:c>
      <x:c r="C395" s="10" t="str">
        <x:v>гр. Дебелец</x:v>
      </x:c>
      <x:c r="D395" s="10"/>
      <x:c r="E395" s="10" t="str">
        <x:v>ул. Петър Мазнев</x:v>
      </x:c>
      <x:c r="F395" s="12" t="str">
        <x:v>2-10</x:v>
      </x:c>
      <x:c r="G395" s="13"/>
      <x:c r="H395" s="13"/>
      <x:c r="I395" s="10" t="str">
        <x:v>гр. Дебелец, ул. Петър Мазнев 2-10</x:v>
      </x:c>
    </x:row>
    <x:row r="396" ht="44" customHeight="1">
      <x:c r="A396" s="8" t="str">
        <x:v>Д-Р ЮРИСЛАВ АНГЕЛОВ АНГЕЛОВ</x:v>
      </x:c>
      <x:c r="B396" s="9" t="str">
        <x:v>гр. Велико Търново, МСД, местн. Дълга лъка</x:v>
      </x:c>
      <x:c r="C396" s="10" t="str">
        <x:v>гр. Велико Търново</x:v>
      </x:c>
      <x:c r="D396" s="10"/>
      <x:c r="E396" s="10"/>
      <x:c r="F396" s="12"/>
      <x:c r="G396" s="13"/>
      <x:c r="H396" s="13"/>
      <x:c r="I396" s="17" t="str">
        <x:v>гр. Велико Търново, Мсд, Местн. Дълга Лъка</x:v>
      </x:c>
    </x:row>
    <x:row r="397" ht="44" customHeight="1">
      <x:c r="A397" s="8" t="str">
        <x:v>ИППМП - Д-Р СИЛВИЯ ПЕТРОВА</x:v>
      </x:c>
      <x:c r="B397" s="9" t="str">
        <x:v>гр. Велико Търново, ул. Втора 2</x:v>
      </x:c>
      <x:c r="C397" s="10" t="str">
        <x:v>гр. Велико Търново</x:v>
      </x:c>
      <x:c r="D397" s="10"/>
      <x:c r="E397" s="10" t="str">
        <x:v>ул. Втора</x:v>
      </x:c>
      <x:c r="F397" s="12" t="str">
        <x:v>2</x:v>
      </x:c>
      <x:c r="G397" s="13"/>
      <x:c r="H397" s="13"/>
      <x:c r="I397" s="10" t="str">
        <x:v>гр. Велико Търново, ул. Втора 2</x:v>
      </x:c>
    </x:row>
    <x:row r="398" ht="44" customHeight="1">
      <x:c r="A398" s="8" t="str">
        <x:v>ИППМП - ДЕНТАЛЕН КАБИНЕТ - Д-Р НИКОЛАЙ ПОПОВ</x:v>
      </x:c>
      <x:c r="B398" s="9" t="str">
        <x:v>гр. Велико Търново, ул. Козлодуй 23</x:v>
      </x:c>
      <x:c r="C398" s="10" t="str">
        <x:v>гр. Велико Търново</x:v>
      </x:c>
      <x:c r="D398" s="10"/>
      <x:c r="E398" s="10" t="str">
        <x:v>ул. Козлодуй</x:v>
      </x:c>
      <x:c r="F398" s="12" t="str">
        <x:v>23</x:v>
      </x:c>
      <x:c r="G398" s="13"/>
      <x:c r="H398" s="13"/>
      <x:c r="I398" s="10" t="str">
        <x:v>гр. Велико Търново, ул. Козлодуй 23</x:v>
      </x:c>
    </x:row>
    <x:row r="399" ht="44" customHeight="1">
      <x:c r="A399" s="8" t="str">
        <x:v>ИПСМП ПО АКУШЕРСТВО И ГИНЕКОЛОГИЯ - Д-Р МАГДАЛЕНА ДЖИКОВА</x:v>
      </x:c>
      <x:c r="B399" s="9" t="str">
        <x:v>гр. Велико Търново, лу. Марно поле 21</x:v>
      </x:c>
      <x:c r="C399" s="10" t="str">
        <x:v>гр. Велико Търново</x:v>
      </x:c>
      <x:c r="D399" s="10"/>
      <x:c r="E399" s="10" t="str">
        <x:v>ул. Марно Поле</x:v>
      </x:c>
      <x:c r="F399" s="12" t="str">
        <x:v>21</x:v>
      </x:c>
      <x:c r="G399" s="13"/>
      <x:c r="H399" s="13"/>
      <x:c r="I399" s="10" t="str">
        <x:v>гр. Велико Търново, ул. Марно Поле 21</x:v>
      </x:c>
    </x:row>
    <x:row r="400" ht="44" customHeight="1">
      <x:c r="A400" s="8" t="str">
        <x:v>АИПСИМП ПО НЕРВНИ БОЛЕСТИ - Д-Р ИВАН АТАНАСОВ</x:v>
      </x:c>
      <x:c r="B400" s="9" t="str">
        <x:v>гр. Велинград, бул. Съединение 49-Р</x:v>
      </x:c>
      <x:c r="C400" s="10" t="str">
        <x:v>гр. Велинград</x:v>
      </x:c>
      <x:c r="D400" s="10"/>
      <x:c r="E400" s="10" t="str">
        <x:v>бул. Съединение</x:v>
      </x:c>
      <x:c r="F400" s="12" t="str">
        <x:v>49-Р</x:v>
      </x:c>
      <x:c r="G400" s="13"/>
      <x:c r="H400" s="13"/>
      <x:c r="I400" s="10" t="str">
        <x:v>гр. Велинград, бул. Съединение 49-Р</x:v>
      </x:c>
    </x:row>
    <x:row r="401" ht="44" customHeight="1">
      <x:c r="A401" s="8" t="str">
        <x:v>АИПСМП - Д-Р САВКА ВАКЛЬОВА</x:v>
      </x:c>
      <x:c r="B401" s="9" t="str">
        <x:v>гр. Велинград, УЛ.ЯКО МОЛХОВ 15</x:v>
      </x:c>
      <x:c r="C401" s="10" t="str">
        <x:v>гр. Велинград</x:v>
      </x:c>
      <x:c r="D401" s="10"/>
      <x:c r="E401" s="10" t="str">
        <x:v>ул. Яко Молхов</x:v>
      </x:c>
      <x:c r="F401" s="12" t="str">
        <x:v>15</x:v>
      </x:c>
      <x:c r="G401" s="13"/>
      <x:c r="H401" s="13"/>
      <x:c r="I401" s="10" t="str">
        <x:v>гр. Велинград, ул. Яко Молхов 15</x:v>
      </x:c>
    </x:row>
    <x:row r="402" ht="44" customHeight="1">
      <x:c r="A402" s="8" t="str">
        <x:v>АИПСМП - ЧИТАКОВА</x:v>
      </x:c>
      <x:c r="B402" s="9" t="str">
        <x:v>гр. Велинград, ул. Съединение 49С</x:v>
      </x:c>
      <x:c r="C402" s="10" t="str">
        <x:v>гр. Велинград</x:v>
      </x:c>
      <x:c r="D402" s="10"/>
      <x:c r="E402" s="10" t="str">
        <x:v>ул. Съединение</x:v>
      </x:c>
      <x:c r="F402" s="12" t="str">
        <x:v>49С</x:v>
      </x:c>
      <x:c r="G402" s="13"/>
      <x:c r="H402" s="13"/>
      <x:c r="I402" s="10" t="str">
        <x:v>гр. Велинград, ул. Съединение 49С</x:v>
      </x:c>
    </x:row>
    <x:row r="403" ht="44" customHeight="1">
      <x:c r="A403" s="8" t="str">
        <x:v>АИПСМП ПО АКУШЕРСТВО И ГИНЕКОЛОГИЯ - Д-Р КАТЯ ДАРАКЧИЕВА</x:v>
      </x:c>
      <x:c r="B403" s="9" t="str">
        <x:v>гр. Велинград общ. Велинград  обл. Пазарджик   ул. "Маяковски " № 5</x:v>
      </x:c>
      <x:c r="C403" s="10" t="str">
        <x:v>гр. Велинград</x:v>
      </x:c>
      <x:c r="D403" s="10"/>
      <x:c r="E403" s="10" t="str">
        <x:v>ул. Маяковски</x:v>
      </x:c>
      <x:c r="F403" s="12" t="str">
        <x:v>5</x:v>
      </x:c>
      <x:c r="G403" s="13"/>
      <x:c r="H403" s="13"/>
      <x:c r="I403" s="10" t="str">
        <x:v>гр. Велинград, общ. Велинград, обл. Пазарджик, ул. Маяковски 5</x:v>
      </x:c>
    </x:row>
    <x:row r="404" ht="44" customHeight="1">
      <x:c r="A404" s="8" t="str">
        <x:v>АИПСМП ПО ВЪТРЕШНИ БОЛЕСТИ И ПНЕВМОЛОГИЯ И ФТИЗИАТРИЯ - Д-Р ЕЛЕНА МИТКОВА ШОПОВА</x:v>
      </x:c>
      <x:c r="B404" s="9" t="str">
        <x:v>гр. Велинград, ул. Искра 19</x:v>
      </x:c>
      <x:c r="C404" s="10" t="str">
        <x:v>гр. Велинград</x:v>
      </x:c>
      <x:c r="D404" s="10"/>
      <x:c r="E404" s="10" t="str">
        <x:v>ул. Искра</x:v>
      </x:c>
      <x:c r="F404" s="12" t="str">
        <x:v>19</x:v>
      </x:c>
      <x:c r="G404" s="13"/>
      <x:c r="H404" s="13"/>
      <x:c r="I404" s="10" t="str">
        <x:v>гр. Велинград, ул. Искра 19</x:v>
      </x:c>
    </x:row>
    <x:row r="405" ht="58" customHeight="1">
      <x:c r="A405" s="8" t="str">
        <x:v>АИПСМП ПО ДЕТСКИ БОЛЕСТИ И ДЕТСКА ПНЕВМОЛОГИЯ И ФТИЗИАТРИЯ - Д-Р МАРИЕЛА ТОПАЛОВА</x:v>
      </x:c>
      <x:c r="B405" s="9" t="str">
        <x:v>гр. Велинград, УЛ.АКАД.ИВАН ПАВЛОВ 3</x:v>
      </x:c>
      <x:c r="C405" s="10" t="str">
        <x:v>гр. Велинград</x:v>
      </x:c>
      <x:c r="D405" s="10"/>
      <x:c r="E405" s="10" t="str">
        <x:v>ул. акад. Иван Павлов</x:v>
      </x:c>
      <x:c r="F405" s="12" t="str">
        <x:v>3</x:v>
      </x:c>
      <x:c r="G405" s="13"/>
      <x:c r="H405" s="13"/>
      <x:c r="I405" s="10" t="str">
        <x:v>гр. Велинград, ул. акад. Иван Павлов 3</x:v>
      </x:c>
    </x:row>
    <x:row r="406" ht="44" customHeight="1">
      <x:c r="A406" s="8" t="str">
        <x:v>АИПСМП ПО ОЧНИ БОЛЕСТИ - ЗЕНИКАЛ</x:v>
      </x:c>
      <x:c r="B406" s="9" t="str">
        <x:v>гр. Велинград, БУЛ.СЪЕДИНЕНИЕ 170</x:v>
      </x:c>
      <x:c r="C406" s="10" t="str">
        <x:v>гр. Велинград</x:v>
      </x:c>
      <x:c r="D406" s="10"/>
      <x:c r="E406" s="10" t="str">
        <x:v>бул. Съединение</x:v>
      </x:c>
      <x:c r="F406" s="12" t="str">
        <x:v>170</x:v>
      </x:c>
      <x:c r="G406" s="13"/>
      <x:c r="H406" s="13"/>
      <x:c r="I406" s="10" t="str">
        <x:v>гр. Велинград, бул. Съединение 170</x:v>
      </x:c>
    </x:row>
    <x:row r="407" ht="44" customHeight="1">
      <x:c r="A407" s="8" t="str">
        <x:v>АИПСМП ПО УШИ, НОС И ГЪРЛО - КАЛДИО</x:v>
      </x:c>
      <x:c r="B407" s="9" t="str">
        <x:v>гр. Велинград, БУЛ.СЪЕДИНЕНИЕ 170</x:v>
      </x:c>
      <x:c r="C407" s="10" t="str">
        <x:v>гр. Велинград</x:v>
      </x:c>
      <x:c r="D407" s="10"/>
      <x:c r="E407" s="10" t="str">
        <x:v>бул. Съединение</x:v>
      </x:c>
      <x:c r="F407" s="12" t="str">
        <x:v>170</x:v>
      </x:c>
      <x:c r="G407" s="13"/>
      <x:c r="H407" s="13"/>
      <x:c r="I407" s="10" t="str">
        <x:v>гр. Велинград, бул. Съединение 170</x:v>
      </x:c>
    </x:row>
    <x:row r="408" ht="44" customHeight="1">
      <x:c r="A408" s="8" t="str">
        <x:v>МЦ - АКВАТОНИК МЕДИКЪЛ - АСМП</x:v>
      </x:c>
      <x:c r="B408" s="9" t="str">
        <x:v>гр. Велинград, УЛ.Н.Й.ВАПЦАРОВ 122</x:v>
      </x:c>
      <x:c r="C408" s="10" t="str">
        <x:v>гр. Велинград</x:v>
      </x:c>
      <x:c r="D408" s="10"/>
      <x:c r="E408" s="10" t="str">
        <x:v>ул. Н. Й. Вапцаров</x:v>
      </x:c>
      <x:c r="F408" s="12" t="str">
        <x:v>122</x:v>
      </x:c>
      <x:c r="G408" s="13"/>
      <x:c r="H408" s="13"/>
      <x:c r="I408" s="10" t="str">
        <x:v>гр. Велинград, ул. Н. Й. Вапцаров 122</x:v>
      </x:c>
    </x:row>
    <x:row r="409" ht="44" customHeight="1">
      <x:c r="A409" s="8" t="str">
        <x:v>МЦ - ВЕЛИНГРАД ПИ ЕМ</x:v>
      </x:c>
      <x:c r="B409" s="9" t="str">
        <x:v>гр. Велинград, ул. Надежда 9</x:v>
      </x:c>
      <x:c r="C409" s="10" t="str">
        <x:v>гр. Велинград</x:v>
      </x:c>
      <x:c r="D409" s="10"/>
      <x:c r="E409" s="10" t="str">
        <x:v>ул. Надежда</x:v>
      </x:c>
      <x:c r="F409" s="12" t="str">
        <x:v>9</x:v>
      </x:c>
      <x:c r="G409" s="13"/>
      <x:c r="H409" s="13"/>
      <x:c r="I409" s="10" t="str">
        <x:v>гр. Велинград, ул. Надежда 9</x:v>
      </x:c>
    </x:row>
    <x:row r="410" ht="44" customHeight="1">
      <x:c r="A410" s="8" t="str">
        <x:v>МЦ - ГРАНД ХОТЕЛ ВЕЛИНГРАД</x:v>
      </x:c>
      <x:c r="B410" s="9" t="str">
        <x:v>гр. Велинград, ул. Съединение 50</x:v>
      </x:c>
      <x:c r="C410" s="10" t="str">
        <x:v>гр. Велинград</x:v>
      </x:c>
      <x:c r="D410" s="10"/>
      <x:c r="E410" s="10" t="str">
        <x:v>ул. Съединение</x:v>
      </x:c>
      <x:c r="F410" s="12" t="str">
        <x:v>50</x:v>
      </x:c>
      <x:c r="G410" s="13"/>
      <x:c r="H410" s="13"/>
      <x:c r="I410" s="10" t="str">
        <x:v>гр. Велинград, ул. Съединение 50</x:v>
      </x:c>
    </x:row>
    <x:row r="411" ht="44" customHeight="1">
      <x:c r="A411" s="8" t="str">
        <x:v>МЦ - КАМЕНА МЕДИКЪЛ</x:v>
      </x:c>
      <x:c r="B411" s="9" t="str">
        <x:v>гр. Велинград, УЛ.ЕДЕЛВАЙС 4, КВ.ЧЕПИНО</x:v>
      </x:c>
      <x:c r="C411" s="10" t="str">
        <x:v>гр. Велинград</x:v>
      </x:c>
      <x:c r="D411" s="10" t="str">
        <x:v>кв. Чепино</x:v>
      </x:c>
      <x:c r="E411" s="10" t="str">
        <x:v>ул. Еделвайс</x:v>
      </x:c>
      <x:c r="F411" s="12" t="str">
        <x:v>4</x:v>
      </x:c>
      <x:c r="G411" s="13"/>
      <x:c r="H411" s="13"/>
      <x:c r="I411" s="10" t="str">
        <x:v>гр. Велинград, кв. Чепино, ул. Еделвайс 4</x:v>
      </x:c>
    </x:row>
    <x:row r="412" ht="44" customHeight="1">
      <x:c r="A412" s="8" t="str">
        <x:v>АИПСМП ПО ВЪТРЕШНИ БОЛЕСТИ - Д-Р БЛАГОЙ БОРИСОВ МАРИНКОВ</x:v>
      </x:c>
      <x:c r="B412" s="9" t="str">
        <x:v>с. Величково, ул. Дванадесета 20</x:v>
      </x:c>
      <x:c r="C412" s="10" t="str">
        <x:v>с. Величково</x:v>
      </x:c>
      <x:c r="D412" s="10"/>
      <x:c r="E412" s="10" t="str">
        <x:v>ул. Дванадесета</x:v>
      </x:c>
      <x:c r="F412" s="12" t="str">
        <x:v>20</x:v>
      </x:c>
      <x:c r="G412" s="13"/>
      <x:c r="H412" s="13"/>
      <x:c r="I412" s="10" t="str">
        <x:v>с. Величково, ул. Дванадесета 20</x:v>
      </x:c>
    </x:row>
    <x:row r="413" ht="44" customHeight="1">
      <x:c r="A413" s="8" t="str">
        <x:v>АИППМП - Д-Р ЕРГЮЗ КАРА</x:v>
      </x:c>
      <x:c r="B413" s="9" t="str">
        <x:v>с. Веселец, ул. Хан Аспарух 36</x:v>
      </x:c>
      <x:c r="C413" s="10" t="str">
        <x:v>с. Веселец</x:v>
      </x:c>
      <x:c r="D413" s="10"/>
      <x:c r="E413" s="10" t="str">
        <x:v>ул. Хан Аспарух</x:v>
      </x:c>
      <x:c r="F413" s="12" t="str">
        <x:v>36</x:v>
      </x:c>
      <x:c r="G413" s="13"/>
      <x:c r="H413" s="13"/>
      <x:c r="I413" s="10" t="str">
        <x:v>с. Веселец, ул. Хан Аспарух 36</x:v>
      </x:c>
    </x:row>
    <x:row r="414" ht="44" customHeight="1">
      <x:c r="A414" s="8" t="str">
        <x:v>АИППМП - Д-Р Д. КОЛЕВА</x:v>
      </x:c>
      <x:c r="B414" s="9" t="str">
        <x:v>С.ВЕСЕЛИНОВО,С.ЗАВОЙ</x:v>
      </x:c>
      <x:c r="C414" s="10" t="str">
        <x:v>с. Веселиново</x:v>
      </x:c>
      <x:c r="D414" s="10"/>
      <x:c r="E414" s="10"/>
      <x:c r="F414" s="12"/>
      <x:c r="G414" s="16" t="n">
        <x:v>42.53333</x:v>
      </x:c>
      <x:c r="H414" s="16" t="n">
        <x:v>26.55</x:v>
      </x:c>
      <x:c r="I414" s="15" t="str">
        <x:v>с. Веселиново [приблизително: център на селото]</x:v>
      </x:c>
    </x:row>
    <x:row r="415" ht="44" customHeight="1">
      <x:c r="A415" s="8" t="str">
        <x:v>АИППМП - Д-Р Д. КОЛЕВА</x:v>
      </x:c>
      <x:c r="B415" s="9" t="str">
        <x:v>С.ВЕСЕЛИНОВО,С.ЗАВОЙ</x:v>
      </x:c>
      <x:c r="C415" s="10" t="str">
        <x:v>с. Завой</x:v>
      </x:c>
      <x:c r="D415" s="10"/>
      <x:c r="E415" s="10"/>
      <x:c r="F415" s="12"/>
      <x:c r="G415" s="16" t="n">
        <x:v>42.56667</x:v>
      </x:c>
      <x:c r="H415" s="16" t="n">
        <x:v>26.51667</x:v>
      </x:c>
      <x:c r="I415" s="15" t="str">
        <x:v>с. Завой [приблизително: център на селото]</x:v>
      </x:c>
    </x:row>
    <x:row r="416" ht="44" customHeight="1">
      <x:c r="A416" s="8" t="str">
        <x:v>ИППМП - Д-Р КОЛБАНОВ - СТ. КОЛБАНОВ</x:v>
      </x:c>
      <x:c r="B416" s="9" t="str">
        <x:v>с.Ветрен; с.Тулово; с.Зимница</x:v>
      </x:c>
      <x:c r="C416" s="10" t="str">
        <x:v>с. Ветрен</x:v>
      </x:c>
      <x:c r="D416" s="10"/>
      <x:c r="E416" s="10"/>
      <x:c r="F416" s="12"/>
      <x:c r="G416" s="16" t="n">
        <x:v>42.6</x:v>
      </x:c>
      <x:c r="H416" s="16" t="n">
        <x:v>25.68333</x:v>
      </x:c>
      <x:c r="I416" s="15" t="str">
        <x:v>с. Ветрен [приблизително: център на селото]</x:v>
      </x:c>
    </x:row>
    <x:row r="417" ht="44" customHeight="1">
      <x:c r="A417" s="8" t="str">
        <x:v>ИППМП - Д-Р КОЛБАНОВ - СТ. КОЛБАНОВ</x:v>
      </x:c>
      <x:c r="B417" s="9" t="str">
        <x:v>с.Ветрен; с.Тулово; с.Зимница</x:v>
      </x:c>
      <x:c r="C417" s="10" t="str">
        <x:v>с. Тулово</x:v>
      </x:c>
      <x:c r="D417" s="10"/>
      <x:c r="E417" s="10"/>
      <x:c r="F417" s="12"/>
      <x:c r="G417" s="16" t="n">
        <x:v>42.574</x:v>
      </x:c>
      <x:c r="H417" s="16" t="n">
        <x:v>25.545</x:v>
      </x:c>
      <x:c r="I417" s="15" t="str">
        <x:v>с. Тулово [приблизително: център на селото]</x:v>
      </x:c>
    </x:row>
    <x:row r="418" ht="44" customHeight="1">
      <x:c r="A418" s="8" t="str">
        <x:v>ИППМП - Д-Р КОЛБАНОВ - СТ. КОЛБАНОВ</x:v>
      </x:c>
      <x:c r="B418" s="9" t="str">
        <x:v>с.Ветрен; с.Тулово; с.Зимница</x:v>
      </x:c>
      <x:c r="C418" s="10" t="str">
        <x:v>с. Зимница</x:v>
      </x:c>
      <x:c r="D418" s="10"/>
      <x:c r="E418" s="10"/>
      <x:c r="F418" s="12"/>
      <x:c r="G418" s="16" t="n">
        <x:v>42.58333</x:v>
      </x:c>
      <x:c r="H418" s="16" t="n">
        <x:v>25.68333</x:v>
      </x:c>
      <x:c r="I418" s="15" t="str">
        <x:v>с. Зимница [приблизително: център на селото]</x:v>
      </x:c>
    </x:row>
    <x:row r="419" ht="44" customHeight="1">
      <x:c r="A419" s="8" t="str">
        <x:v>АИППМП - Д-Р ТОДОРКА СТОЯНОВА</x:v>
      </x:c>
      <x:c r="B419" s="9" t="str">
        <x:v>С.ВЕТРЕН ДОЛ</x:v>
      </x:c>
      <x:c r="C419" s="10" t="str">
        <x:v>с. Ветрен Дол</x:v>
      </x:c>
      <x:c r="D419" s="10"/>
      <x:c r="E419" s="10"/>
      <x:c r="F419" s="12"/>
      <x:c r="G419" s="16" t="n">
        <x:v>42.15789</x:v>
      </x:c>
      <x:c r="H419" s="16" t="n">
        <x:v>24.15368</x:v>
      </x:c>
      <x:c r="I419" s="15" t="str">
        <x:v>с. Ветрен дол [приблизително: център на селото]</x:v>
      </x:c>
    </x:row>
    <x:row r="420" ht="44" customHeight="1">
      <x:c r="A420" s="8" t="str">
        <x:v>АИППДП - Д-Р ТОДОР ИВАНОВ</x:v>
      </x:c>
      <x:c r="B420" s="9" t="str">
        <x:v>с. Ветрино, ул. Г.С. Раковски 29</x:v>
      </x:c>
      <x:c r="C420" s="10" t="str">
        <x:v>с. Ветрино</x:v>
      </x:c>
      <x:c r="D420" s="10"/>
      <x:c r="E420" s="10" t="str">
        <x:v>ул. Г. С. Раковски</x:v>
      </x:c>
      <x:c r="F420" s="12" t="str">
        <x:v>29</x:v>
      </x:c>
      <x:c r="G420" s="13"/>
      <x:c r="H420" s="13"/>
      <x:c r="I420" s="10" t="str">
        <x:v>с. Ветрино, ул. Г. С. Раковски 29</x:v>
      </x:c>
    </x:row>
    <x:row r="421" ht="44" customHeight="1">
      <x:c r="A421" s="8" t="str">
        <x:v>АИППИМП - Д-Р ХРИСТО МОСКОВ</x:v>
      </x:c>
      <x:c r="B421" s="9" t="str">
        <x:v>с.Ветрино</x:v>
      </x:c>
      <x:c r="C421" s="10" t="str">
        <x:v>с. Ветрино</x:v>
      </x:c>
      <x:c r="D421" s="10"/>
      <x:c r="E421" s="10" t="str">
        <x:v>ул. Г. с. Раковски</x:v>
      </x:c>
      <x:c r="F421" s="12" t="str">
        <x:v>29</x:v>
      </x:c>
      <x:c r="G421" s="16" t="n">
        <x:v>43.31667</x:v>
      </x:c>
      <x:c r="H421" s="16" t="n">
        <x:v>27.43333</x:v>
      </x:c>
      <x:c r="I421" s="15" t="str">
        <x:v>с. Ветрино, ул. Г. с. Раковски № 29 [приблизително: център на селото]</x:v>
      </x:c>
    </x:row>
    <x:row r="422" ht="44" customHeight="1">
      <x:c r="A422" s="8" t="str">
        <x:v>АИППМП - Д-Р АХМЕД ХАДЖИОВЛУ</x:v>
      </x:c>
      <x:c r="B422" s="9" t="str">
        <x:v>с. Вехтово, ул. ДРУЖБА 2</x:v>
      </x:c>
      <x:c r="C422" s="10" t="str">
        <x:v>с. Вехтово</x:v>
      </x:c>
      <x:c r="D422" s="10"/>
      <x:c r="E422" s="10" t="str">
        <x:v>ул. Дружба</x:v>
      </x:c>
      <x:c r="F422" s="12" t="str">
        <x:v>2</x:v>
      </x:c>
      <x:c r="G422" s="13"/>
      <x:c r="H422" s="13"/>
      <x:c r="I422" s="10" t="str">
        <x:v>с. Вехтово, ул. Дружба 2</x:v>
      </x:c>
    </x:row>
    <x:row r="423" ht="44" customHeight="1">
      <x:c r="A423" s="8" t="str">
        <x:v>АИППМП - Д-Р ОГНЯН ПЕНЕЛСКИ</x:v>
      </x:c>
      <x:c r="B423" s="9" t="str">
        <x:v>гр. Видин, кв. Нов път сграда кметство ст.5</x:v>
      </x:c>
      <x:c r="C423" s="10" t="str">
        <x:v>гр. Видин</x:v>
      </x:c>
      <x:c r="D423" s="10" t="str">
        <x:v>кв. Нов Път</x:v>
      </x:c>
      <x:c r="E423" s="10"/>
      <x:c r="F423" s="12"/>
      <x:c r="G423" s="13"/>
      <x:c r="H423" s="13"/>
      <x:c r="I423" s="17" t="str">
        <x:v>гр. Видин, кв. Нов Път, Сграда на Кметството, Стая 5</x:v>
      </x:c>
    </x:row>
    <x:row r="424" ht="44" customHeight="1">
      <x:c r="A424" s="8" t="str">
        <x:v>АИПСМП ПО ДЕТСКИ БОЛЕСТИ - Д-Р СТОЙКА НИКОЛОВА</x:v>
      </x:c>
      <x:c r="B424" s="9" t="str">
        <x:v>гр. Видин, ул. Аспарухова 29</x:v>
      </x:c>
      <x:c r="C424" s="10" t="str">
        <x:v>гр. Видин</x:v>
      </x:c>
      <x:c r="D424" s="10"/>
      <x:c r="E424" s="10" t="str">
        <x:v>ул. Аспарухова</x:v>
      </x:c>
      <x:c r="F424" s="12" t="str">
        <x:v>29</x:v>
      </x:c>
      <x:c r="G424" s="13"/>
      <x:c r="H424" s="13"/>
      <x:c r="I424" s="10" t="str">
        <x:v>гр. Видин, ул. Аспарухова 29</x:v>
      </x:c>
    </x:row>
    <x:row r="425" ht="44" customHeight="1">
      <x:c r="A425" s="8" t="str">
        <x:v>АИПСМП ПО ОЧНИ БОЛЕСТИ - Д-Р ВАЛЕНТИН КРЪСТЕВ</x:v>
      </x:c>
      <x:c r="B425" s="9" t="str">
        <x:v>гр. Видин, ул.Градина 5</x:v>
      </x:c>
      <x:c r="C425" s="10" t="str">
        <x:v>гр. Видин</x:v>
      </x:c>
      <x:c r="D425" s="10"/>
      <x:c r="E425" s="10" t="str">
        <x:v>ул. Градина</x:v>
      </x:c>
      <x:c r="F425" s="12" t="str">
        <x:v>5</x:v>
      </x:c>
      <x:c r="G425" s="13"/>
      <x:c r="H425" s="13"/>
      <x:c r="I425" s="10" t="str">
        <x:v>гр. Видин, ул. Градина 5</x:v>
      </x:c>
    </x:row>
    <x:row r="426" ht="44" customHeight="1">
      <x:c r="A426" s="8" t="str">
        <x:v>АПИМП - СТАСИ 98 - МАРИЯНА КИРОВА</x:v>
      </x:c>
      <x:c r="B426" s="9" t="str">
        <x:v>с. Видраре - Здравна служба</x:v>
      </x:c>
      <x:c r="C426" s="10" t="str">
        <x:v>с. Видраре</x:v>
      </x:c>
      <x:c r="D426" s="10"/>
      <x:c r="E426" s="10"/>
      <x:c r="F426" s="12"/>
      <x:c r="G426" s="16" t="n">
        <x:v>42.9936979</x:v>
      </x:c>
      <x:c r="H426" s="16" t="n">
        <x:v>24.0100123</x:v>
      </x:c>
      <x:c r="I426" s="15" t="str">
        <x:v>с. Видраре - Здравна Служба [приблизително: център на селото]</x:v>
      </x:c>
    </x:row>
    <x:row r="427" ht="44" customHeight="1">
      <x:c r="A427" s="8" t="str">
        <x:v>АИППМП - Д-Р ПЕНКО ЗАПРЯНОВ</x:v>
      </x:c>
      <x:c r="B427" s="9" t="str">
        <x:v>с. Виница, ул. Христо Ботев 3</x:v>
      </x:c>
      <x:c r="C427" s="10" t="str">
        <x:v>с. Виница</x:v>
      </x:c>
      <x:c r="D427" s="10"/>
      <x:c r="E427" s="10" t="str">
        <x:v>ул. Христо Ботев</x:v>
      </x:c>
      <x:c r="F427" s="12" t="str">
        <x:v>3</x:v>
      </x:c>
      <x:c r="G427" s="13"/>
      <x:c r="H427" s="13"/>
      <x:c r="I427" s="10" t="str">
        <x:v>с. Виница, ул. Христо Ботев 3</x:v>
      </x:c>
    </x:row>
    <x:row r="428" ht="44" customHeight="1">
      <x:c r="A428" s="8" t="str">
        <x:v>Д-Р МИЛЕН АСЕНОВ МИТОВ</x:v>
      </x:c>
      <x:c r="B428" s="9" t="str">
        <x:v>с. Владая, ул. НАРОДНО ВЪСТАНИЕ 4</x:v>
      </x:c>
      <x:c r="C428" s="10" t="str">
        <x:v>с. Владая</x:v>
      </x:c>
      <x:c r="D428" s="10"/>
      <x:c r="E428" s="10" t="str">
        <x:v>ул. Народно Въстание</x:v>
      </x:c>
      <x:c r="F428" s="12" t="str">
        <x:v>4</x:v>
      </x:c>
      <x:c r="G428" s="13"/>
      <x:c r="H428" s="13"/>
      <x:c r="I428" s="10" t="str">
        <x:v>с. Владая, ул. Народно Въстание 4</x:v>
      </x:c>
    </x:row>
    <x:row r="429" ht="44" customHeight="1">
      <x:c r="A429" s="8" t="str">
        <x:v>АИППДП - Д-Р ЕВГЕНИЯ ПОПОВА</x:v>
      </x:c>
      <x:c r="B429" s="9" t="str">
        <x:v>гр. Враца, ул. Христо Ботев 65</x:v>
      </x:c>
      <x:c r="C429" s="10" t="str">
        <x:v>гр. Враца</x:v>
      </x:c>
      <x:c r="D429" s="10"/>
      <x:c r="E429" s="10" t="str">
        <x:v>ул. Христо Ботев</x:v>
      </x:c>
      <x:c r="F429" s="12" t="str">
        <x:v>65</x:v>
      </x:c>
      <x:c r="G429" s="13"/>
      <x:c r="H429" s="13"/>
      <x:c r="I429" s="10" t="str">
        <x:v>гр. Враца, ул. Христо Ботев 65</x:v>
      </x:c>
    </x:row>
    <x:row r="430" ht="44" customHeight="1">
      <x:c r="A430" s="8" t="str">
        <x:v>АИППМП - Д-Р СВЕТЛИНА ЛАМБИЕВА</x:v>
      </x:c>
      <x:c r="B430" s="9" t="str">
        <x:v>гр. Враца, ул. Ген. Леонов 74А</x:v>
      </x:c>
      <x:c r="C430" s="10" t="str">
        <x:v>гр. Враца</x:v>
      </x:c>
      <x:c r="D430" s="10"/>
      <x:c r="E430" s="10" t="str">
        <x:v>ул. ген. Леонов</x:v>
      </x:c>
      <x:c r="F430" s="12" t="str">
        <x:v>74А</x:v>
      </x:c>
      <x:c r="G430" s="13"/>
      <x:c r="H430" s="13"/>
      <x:c r="I430" s="10" t="str">
        <x:v>гр. Враца, ул. ген. Леонов 74А</x:v>
      </x:c>
    </x:row>
    <x:row r="431" ht="44" customHeight="1">
      <x:c r="A431" s="8" t="str">
        <x:v>АИПСМП ПО ВЪТРЕШНИ БОЛЕСТИ И ПНЕВМОЛОГИЯ И ФТИЗИАТРИЯ - Д-Р СТЕЛА НАЙДЕНОВА</x:v>
      </x:c>
      <x:c r="B431" s="9" t="str">
        <x:v>гр. Враца, ул. Леонова 93</x:v>
      </x:c>
      <x:c r="C431" s="10" t="str">
        <x:v>гр. Враца</x:v>
      </x:c>
      <x:c r="D431" s="10"/>
      <x:c r="E431" s="10" t="str">
        <x:v>ул. Леонова</x:v>
      </x:c>
      <x:c r="F431" s="12" t="str">
        <x:v>93</x:v>
      </x:c>
      <x:c r="G431" s="13"/>
      <x:c r="H431" s="13"/>
      <x:c r="I431" s="10" t="str">
        <x:v>гр. Враца, ул. Леонова 93</x:v>
      </x:c>
    </x:row>
    <x:row r="432" ht="44" customHeight="1">
      <x:c r="A432" s="8" t="str">
        <x:v>Д-Р БИСТРА СЪБЕВА БОНОВА</x:v>
      </x:c>
      <x:c r="B432" s="9" t="str">
        <x:v>гр. Враца, ул.Екз. Йосиф 22</x:v>
      </x:c>
      <x:c r="C432" s="10" t="str">
        <x:v>гр. Враца</x:v>
      </x:c>
      <x:c r="D432" s="10"/>
      <x:c r="E432" s="10" t="str">
        <x:v>ул. Екз. Йосиф</x:v>
      </x:c>
      <x:c r="F432" s="12" t="str">
        <x:v>22</x:v>
      </x:c>
      <x:c r="G432" s="13"/>
      <x:c r="H432" s="13"/>
      <x:c r="I432" s="10" t="str">
        <x:v>гр. Враца, ул. Екз. Йосиф 22</x:v>
      </x:c>
    </x:row>
    <x:row r="433" ht="44" customHeight="1">
      <x:c r="A433" s="8" t="str">
        <x:v>Д-Р ВАСИЛОВСКА - ВАЛЯ МИТОВА</x:v>
      </x:c>
      <x:c r="B433" s="9" t="str">
        <x:v>гр. Враца, бул.2-ри юниN 66 - I-ва поликл</x:v>
      </x:c>
      <x:c r="C433" s="10" t="str">
        <x:v>гр. Враца</x:v>
      </x:c>
      <x:c r="D433" s="10"/>
      <x:c r="E433" s="10" t="str">
        <x:v>бул. 2-ри Юни</x:v>
      </x:c>
      <x:c r="F433" s="12" t="str">
        <x:v>66</x:v>
      </x:c>
      <x:c r="G433" s="13"/>
      <x:c r="H433" s="13"/>
      <x:c r="I433" s="10" t="str">
        <x:v>гр. Враца, бул. 2-ри Юни 66, I-ва Поликлиника</x:v>
      </x:c>
    </x:row>
    <x:row r="434" ht="44" customHeight="1">
      <x:c r="A434" s="8" t="str">
        <x:v>Д-Р ГЕОРГИ ГЕОРГИЕВ ЦВЕТКОВ</x:v>
      </x:c>
      <x:c r="B434" s="9" t="str">
        <x:v>гр. Враца, ул. Ал.Стамболийски 11</x:v>
      </x:c>
      <x:c r="C434" s="10" t="str">
        <x:v>гр. Враца</x:v>
      </x:c>
      <x:c r="D434" s="10"/>
      <x:c r="E434" s="10" t="str">
        <x:v>ул. Ал. Стамболийски</x:v>
      </x:c>
      <x:c r="F434" s="12" t="str">
        <x:v>11</x:v>
      </x:c>
      <x:c r="G434" s="13"/>
      <x:c r="H434" s="13"/>
      <x:c r="I434" s="10" t="str">
        <x:v>гр. Враца, ул. Ал. Стамболийски 11</x:v>
      </x:c>
    </x:row>
    <x:row r="435" ht="44" customHeight="1">
      <x:c r="A435" s="8" t="str">
        <x:v>Д-Р ДАРИНКА КОСТАДИНОВА ПЕТКОВА</x:v>
      </x:c>
      <x:c r="B435" s="9" t="str">
        <x:v>гр. Враца, ул.Кр.БългариятаN 20</x:v>
      </x:c>
      <x:c r="C435" s="10" t="str">
        <x:v>гр. Враца</x:v>
      </x:c>
      <x:c r="D435" s="10"/>
      <x:c r="E435" s="10" t="str">
        <x:v>ул. Кр. Българията</x:v>
      </x:c>
      <x:c r="F435" s="12" t="str">
        <x:v>20</x:v>
      </x:c>
      <x:c r="G435" s="13"/>
      <x:c r="H435" s="13"/>
      <x:c r="I435" s="10" t="str">
        <x:v>гр. Враца, ул. Кр. Българията 20</x:v>
      </x:c>
    </x:row>
    <x:row r="436" ht="44" customHeight="1">
      <x:c r="A436" s="8" t="str">
        <x:v>Д-Р НАТАЛИЯ ВАСИЛЕВА ЧЕПЕЛ</x:v>
      </x:c>
      <x:c r="B436" s="9" t="str">
        <x:v>гр. Враца, ул.Екз.ЙосифN 79</x:v>
      </x:c>
      <x:c r="C436" s="10" t="str">
        <x:v>гр. Враца</x:v>
      </x:c>
      <x:c r="D436" s="10"/>
      <x:c r="E436" s="10" t="str">
        <x:v>ул. Екз. Йосиф</x:v>
      </x:c>
      <x:c r="F436" s="12" t="str">
        <x:v>79</x:v>
      </x:c>
      <x:c r="G436" s="13"/>
      <x:c r="H436" s="13"/>
      <x:c r="I436" s="10" t="str">
        <x:v>гр. Враца, ул. Екз. Йосиф 79</x:v>
      </x:c>
    </x:row>
    <x:row r="437" ht="44" customHeight="1">
      <x:c r="A437" s="8" t="str">
        <x:v>ИПСМП - Д-Р ВЕСЕЛА МАРИНОВА</x:v>
      </x:c>
      <x:c r="B437" s="9" t="str">
        <x:v>гр. Враца, ул. Ал. Стамболийски 11</x:v>
      </x:c>
      <x:c r="C437" s="10" t="str">
        <x:v>гр. Враца</x:v>
      </x:c>
      <x:c r="D437" s="10"/>
      <x:c r="E437" s="10" t="str">
        <x:v>ул. Ал. Стамболийски</x:v>
      </x:c>
      <x:c r="F437" s="12" t="str">
        <x:v>11</x:v>
      </x:c>
      <x:c r="G437" s="13"/>
      <x:c r="H437" s="13"/>
      <x:c r="I437" s="10" t="str">
        <x:v>гр. Враца, ул. Ал. Стамболийски 11</x:v>
      </x:c>
    </x:row>
    <x:row r="438" ht="44" customHeight="1">
      <x:c r="A438" s="8" t="str">
        <x:v>МЦ - СВ. САВА</x:v>
      </x:c>
      <x:c r="B438" s="9" t="str">
        <x:v>гр. Враца, ул. Стоян Ц. Даскалов 7</x:v>
      </x:c>
      <x:c r="C438" s="10" t="str">
        <x:v>гр. Враца</x:v>
      </x:c>
      <x:c r="D438" s="10"/>
      <x:c r="E438" s="10" t="str">
        <x:v>ул. Стоян Ц. Даскалов</x:v>
      </x:c>
      <x:c r="F438" s="12" t="str">
        <x:v>7</x:v>
      </x:c>
      <x:c r="G438" s="13"/>
      <x:c r="H438" s="13"/>
      <x:c r="I438" s="10" t="str">
        <x:v>гр. Враца, ул. Стоян Ц. Даскалов 7</x:v>
      </x:c>
    </x:row>
    <x:row r="439" ht="44" customHeight="1">
      <x:c r="A439" s="8" t="str">
        <x:v>СМТЛ - Д-Р ДИМИТЪР ДИМИТРОВ</x:v>
      </x:c>
      <x:c r="B439" s="9" t="str">
        <x:v>гр. Враца, ул. Вапцаров 2</x:v>
      </x:c>
      <x:c r="C439" s="10" t="str">
        <x:v>гр. Враца</x:v>
      </x:c>
      <x:c r="D439" s="10"/>
      <x:c r="E439" s="10" t="str">
        <x:v>ул. Вапцаров</x:v>
      </x:c>
      <x:c r="F439" s="12" t="str">
        <x:v>2</x:v>
      </x:c>
      <x:c r="G439" s="13"/>
      <x:c r="H439" s="13"/>
      <x:c r="I439" s="10" t="str">
        <x:v>гр. Враца, ул. Вапцаров 2</x:v>
      </x:c>
    </x:row>
    <x:row r="440" ht="58" customHeight="1">
      <x:c r="A440" s="8" t="str">
        <x:v>СПЕЦИАЛИЗИРАНА ИЗВЪНБОЛНИЧНА ИНДИВИДУАЛНА МЕДИЦИНСКА ПРАКТИКА ПО ХИРУРГИЯ - Д-Р ДИМИТЪР Б. ДИМИТРОВ</x:v>
      </x:c>
      <x:c r="B440" s="9" t="str">
        <x:v>гр. Враца, ул. Поп Коста Буюклийски 3</x:v>
      </x:c>
      <x:c r="C440" s="10" t="str">
        <x:v>гр. Враца</x:v>
      </x:c>
      <x:c r="D440" s="10"/>
      <x:c r="E440" s="10" t="str">
        <x:v>ул. Поп Коста Буюклийски</x:v>
      </x:c>
      <x:c r="F440" s="12" t="str">
        <x:v>3</x:v>
      </x:c>
      <x:c r="G440" s="13"/>
      <x:c r="H440" s="13"/>
      <x:c r="I440" s="10" t="str">
        <x:v>гр. Враца, ул. Поп Коста Буюклийски 3</x:v>
      </x:c>
    </x:row>
    <x:row r="441" ht="44" customHeight="1">
      <x:c r="A441" s="8" t="str">
        <x:v>Д-Р СЮЗАН АРИФОВА</x:v>
      </x:c>
      <x:c r="B441" s="9" t="str">
        <x:v>С.ВЪБЕЛ И С. ЛЮБЕНОВО, С. МУСЕЛИЕВО, С. ЛОЗИЦА</x:v>
      </x:c>
      <x:c r="C441" s="10" t="str">
        <x:v>с. Въбел</x:v>
      </x:c>
      <x:c r="D441" s="10"/>
      <x:c r="E441" s="10"/>
      <x:c r="F441" s="12"/>
      <x:c r="G441" s="16" t="n">
        <x:v>43.65571</x:v>
      </x:c>
      <x:c r="H441" s="16" t="n">
        <x:v>24.89961</x:v>
      </x:c>
      <x:c r="I441" s="15" t="str">
        <x:v>с. Въбел [приблизително: център на селото]</x:v>
      </x:c>
    </x:row>
    <x:row r="442" ht="44" customHeight="1">
      <x:c r="A442" s="8" t="str">
        <x:v>Д-Р СЮЗАН АРИФОВА</x:v>
      </x:c>
      <x:c r="B442" s="9" t="str">
        <x:v>С.ВЪБЕЛ И С. ЛЮБЕНОВО, С. МУСЕЛИЕВО, С. ЛОЗИЦА</x:v>
      </x:c>
      <x:c r="C442" s="10" t="str">
        <x:v>с. Любеново</x:v>
      </x:c>
      <x:c r="D442" s="10"/>
      <x:c r="E442" s="10"/>
      <x:c r="F442" s="12"/>
      <x:c r="G442" s="16" t="n">
        <x:v>43.6134</x:v>
      </x:c>
      <x:c r="H442" s="16" t="n">
        <x:v>24.93987</x:v>
      </x:c>
      <x:c r="I442" s="15" t="str">
        <x:v>с. Любеново [приблизително: център на селото]</x:v>
      </x:c>
    </x:row>
    <x:row r="443" ht="44" customHeight="1">
      <x:c r="A443" s="8" t="str">
        <x:v>Д-Р СЮЗАН АРИФОВА</x:v>
      </x:c>
      <x:c r="B443" s="9" t="str">
        <x:v>С.ВЪБЕЛ И С. ЛЮБЕНОВО, С. МУСЕЛИЕВО, С. ЛОЗИЦА</x:v>
      </x:c>
      <x:c r="C443" s="10" t="str">
        <x:v>с. Муселиево</x:v>
      </x:c>
      <x:c r="D443" s="10"/>
      <x:c r="E443" s="10"/>
      <x:c r="F443" s="12"/>
      <x:c r="G443" s="16" t="n">
        <x:v>43.63527</x:v>
      </x:c>
      <x:c r="H443" s="16" t="n">
        <x:v>24.85549</x:v>
      </x:c>
      <x:c r="I443" s="15" t="str">
        <x:v>с. Муселиево [приблизително: център на селото]</x:v>
      </x:c>
    </x:row>
    <x:row r="444" ht="44" customHeight="1">
      <x:c r="A444" s="8" t="str">
        <x:v>Д-Р СЮЗАН АРИФОВА</x:v>
      </x:c>
      <x:c r="B444" s="9" t="str">
        <x:v>С.ВЪБЕЛ И С. ЛЮБЕНОВО, С. МУСЕЛИЕВО, С. ЛОЗИЦА</x:v>
      </x:c>
      <x:c r="C444" s="10" t="str">
        <x:v>с. Лозица</x:v>
      </x:c>
      <x:c r="D444" s="10"/>
      <x:c r="E444" s="10"/>
      <x:c r="F444" s="12"/>
      <x:c r="G444" s="16" t="n">
        <x:v>43.607</x:v>
      </x:c>
      <x:c r="H444" s="16" t="n">
        <x:v>25.00493</x:v>
      </x:c>
      <x:c r="I444" s="15" t="str">
        <x:v>с. Лозица [приблизително: център на селото]</x:v>
      </x:c>
    </x:row>
    <x:row r="445" ht="44" customHeight="1">
      <x:c r="A445" s="8" t="str">
        <x:v>ИППМП - Д-Р ЗИНАИДА ДАУТЕВА</x:v>
      </x:c>
      <x:c r="B445" s="9" t="str">
        <x:v>С.ВЪЛКОСЕЛ</x:v>
      </x:c>
      <x:c r="C445" s="10" t="str">
        <x:v>с. Вълкосел</x:v>
      </x:c>
      <x:c r="D445" s="10"/>
      <x:c r="E445" s="10"/>
      <x:c r="F445" s="12"/>
      <x:c r="G445" s="16" t="n">
        <x:v>41.53333</x:v>
      </x:c>
      <x:c r="H445" s="16" t="n">
        <x:v>23.98333</x:v>
      </x:c>
      <x:c r="I445" s="15" t="str">
        <x:v>с. Вълкосел [приблизително: център на селото]</x:v>
      </x:c>
    </x:row>
    <x:row r="446" ht="44" customHeight="1">
      <x:c r="A446" s="8" t="str">
        <x:v>АИППМП - Д-Р ИВАНКА ЙОРДАНОВА</x:v>
      </x:c>
      <x:c r="B446" s="9" t="str">
        <x:v>гр. Вълчи дол, у.Толбухин 5</x:v>
      </x:c>
      <x:c r="C446" s="10" t="str">
        <x:v>гр. Вълчи дол</x:v>
      </x:c>
      <x:c r="D446" s="10"/>
      <x:c r="E446" s="10" t="str">
        <x:v>ул. Толбухин</x:v>
      </x:c>
      <x:c r="F446" s="12" t="str">
        <x:v>5</x:v>
      </x:c>
      <x:c r="G446" s="13"/>
      <x:c r="H446" s="13"/>
      <x:c r="I446" s="10" t="str">
        <x:v>гр. Вълчи дол, ул. Толбухин 5</x:v>
      </x:c>
    </x:row>
    <x:row r="447" ht="44" customHeight="1">
      <x:c r="A447" s="8" t="str">
        <x:v>АИППМП - Д-Р Л. ТОДОРОВ</x:v>
      </x:c>
      <x:c r="B447" s="9" t="str">
        <x:v>гр. Вълчи дол, ул. Толбухин 5/с.Калоян/с.Войводино и ул. Блян 2, гр. Варна</x:v>
      </x:c>
      <x:c r="C447" s="10" t="str">
        <x:v>гр. Вълчи Дол</x:v>
      </x:c>
      <x:c r="D447" s="10"/>
      <x:c r="E447" s="10" t="str">
        <x:v>ул. Толбухин</x:v>
      </x:c>
      <x:c r="F447" s="12" t="str">
        <x:v>5</x:v>
      </x:c>
      <x:c r="G447" s="13"/>
      <x:c r="H447" s="13"/>
      <x:c r="I447" s="10" t="str">
        <x:v>гр. Вълчи Дол, ул. Толбухин 5</x:v>
      </x:c>
    </x:row>
    <x:row r="448" ht="44" customHeight="1">
      <x:c r="A448" s="8" t="str">
        <x:v>АИППМП - Д-Р Л. ТОДОРОВ</x:v>
      </x:c>
      <x:c r="B448" s="9" t="str">
        <x:v>гр. Вълчи дол, ул. Толбухин 5/с.Калоян/с.Войводино и ул. Блян 2, гр. Варна</x:v>
      </x:c>
      <x:c r="C448" s="10" t="str">
        <x:v>с. Калоян</x:v>
      </x:c>
      <x:c r="D448" s="10"/>
      <x:c r="E448" s="10"/>
      <x:c r="F448" s="12"/>
      <x:c r="G448" s="16" t="n">
        <x:v>43.43333</x:v>
      </x:c>
      <x:c r="H448" s="16" t="n">
        <x:v>27.4</x:v>
      </x:c>
      <x:c r="I448" s="15" t="str">
        <x:v>с. Калоян [приблизително: център на селото]</x:v>
      </x:c>
    </x:row>
    <x:row r="449" ht="44" customHeight="1">
      <x:c r="A449" s="8" t="str">
        <x:v>АИППМП - Д-Р Л. ТОДОРОВ</x:v>
      </x:c>
      <x:c r="B449" s="9" t="str">
        <x:v>гр. Вълчи дол, ул. Толбухин 5/с.Калоян/с.Войводино и ул. Блян 2, гр. Варна</x:v>
      </x:c>
      <x:c r="C449" s="10" t="str">
        <x:v>с. Войводино</x:v>
      </x:c>
      <x:c r="D449" s="10"/>
      <x:c r="E449" s="10"/>
      <x:c r="F449" s="12"/>
      <x:c r="G449" s="16" t="n">
        <x:v>43.40345</x:v>
      </x:c>
      <x:c r="H449" s="16" t="n">
        <x:v>27.61873</x:v>
      </x:c>
      <x:c r="I449" s="15" t="str">
        <x:v>с. Войводино [приблизително: център на селото]</x:v>
      </x:c>
    </x:row>
    <x:row r="450" ht="44" customHeight="1">
      <x:c r="A450" s="8" t="str">
        <x:v>АИППМП - Д-Р Л. ТОДОРОВ</x:v>
      </x:c>
      <x:c r="B450" s="9" t="str">
        <x:v>гр. Вълчи дол, ул. Толбухин 5/с.Калоян/с.Войводино и ул. Блян 2, гр. Варна</x:v>
      </x:c>
      <x:c r="C450" s="10" t="str">
        <x:v>гр. Варна</x:v>
      </x:c>
      <x:c r="D450" s="10"/>
      <x:c r="E450" s="10" t="str">
        <x:v>ул. Блян</x:v>
      </x:c>
      <x:c r="F450" s="12" t="str">
        <x:v>2</x:v>
      </x:c>
      <x:c r="G450" s="13"/>
      <x:c r="H450" s="13"/>
      <x:c r="I450" s="10" t="str">
        <x:v>гр. Варна, ул. Блян 2</x:v>
      </x:c>
    </x:row>
    <x:row r="451" ht="44" customHeight="1">
      <x:c r="A451" s="8" t="str">
        <x:v>АИППМП - Д-Р СВЕТЛАНА КИРЯЗОВА</x:v>
      </x:c>
      <x:c r="B451" s="9" t="str">
        <x:v>гр. Вълчи дол, ул.Толбухин 5 - гр. В. Дол и ул. Блян 2 - гр. Варна</x:v>
      </x:c>
      <x:c r="C451" s="10" t="str">
        <x:v>гр. Вълчи Дол</x:v>
      </x:c>
      <x:c r="D451" s="10"/>
      <x:c r="E451" s="10" t="str">
        <x:v>ул. Толбухин</x:v>
      </x:c>
      <x:c r="F451" s="12" t="str">
        <x:v>5</x:v>
      </x:c>
      <x:c r="G451" s="13"/>
      <x:c r="H451" s="13"/>
      <x:c r="I451" s="10" t="str">
        <x:v>гр. Вълчи Дол, ул. Толбухин 5</x:v>
      </x:c>
    </x:row>
    <x:row r="452" ht="44" customHeight="1">
      <x:c r="A452" s="8" t="str">
        <x:v>АИППМП - Д-Р СВЕТЛАНА КИРЯЗОВА</x:v>
      </x:c>
      <x:c r="B452" s="9" t="str">
        <x:v>гр. Вълчи дол, ул.Толбухин 5 - гр. В. Дол и ул. Блян 2 - гр. Варна</x:v>
      </x:c>
      <x:c r="C452" s="10" t="str">
        <x:v>гр. Варна</x:v>
      </x:c>
      <x:c r="D452" s="10"/>
      <x:c r="E452" s="10" t="str">
        <x:v>ул. Блян</x:v>
      </x:c>
      <x:c r="F452" s="12" t="str">
        <x:v>2</x:v>
      </x:c>
      <x:c r="G452" s="13"/>
      <x:c r="H452" s="13"/>
      <x:c r="I452" s="10" t="str">
        <x:v>гр. Варна, ул. Блян 2</x:v>
      </x:c>
    </x:row>
    <x:row r="453" ht="44" customHeight="1">
      <x:c r="A453" s="8" t="str">
        <x:v>АИППМП - Д-Р ЮЛИЯНА ЛУКАНОВА</x:v>
      </x:c>
      <x:c r="B453" s="9" t="str">
        <x:v>гр. Вълчи дол, улТолбухин 5</x:v>
      </x:c>
      <x:c r="C453" s="10" t="str">
        <x:v>гр. Вълчи дол</x:v>
      </x:c>
      <x:c r="D453" s="10"/>
      <x:c r="E453" s="10" t="str">
        <x:v>ул. Толбухин</x:v>
      </x:c>
      <x:c r="F453" s="12" t="str">
        <x:v>5</x:v>
      </x:c>
      <x:c r="G453" s="13"/>
      <x:c r="H453" s="13"/>
      <x:c r="I453" s="10" t="str">
        <x:v>гр. Вълчи дол, ул. Толбухин 5</x:v>
      </x:c>
    </x:row>
    <x:row r="454" ht="44" customHeight="1">
      <x:c r="A454" s="8" t="str">
        <x:v>АИПСМП</x:v>
      </x:c>
      <x:c r="B454" s="9" t="str">
        <x:v>гр. Вълчи дол, ул. Маршал Толбухин, сградата на бивша здравна служба</x:v>
      </x:c>
      <x:c r="C454" s="10" t="str">
        <x:v>гр. Вълчи дол</x:v>
      </x:c>
      <x:c r="D454" s="10"/>
      <x:c r="E454" s="10" t="str">
        <x:v>ул. Маршал Толбухин</x:v>
      </x:c>
      <x:c r="F454" s="12"/>
      <x:c r="G454" s="13"/>
      <x:c r="H454" s="13"/>
      <x:c r="I454" s="17" t="str">
        <x:v>гр. Вълчи дол, ул. Маршал Толбухин, Сградата на Бивша Здравна Служба</x:v>
      </x:c>
    </x:row>
    <x:row r="455" ht="44" customHeight="1">
      <x:c r="A455" s="8" t="str">
        <x:v>АИППМП - Д-Р ВЛАДИМИР КЛИСУРОВ</x:v>
      </x:c>
      <x:c r="B455" s="9" t="str">
        <x:v>с. Върбица, ул. Хр. Ботев 29</x:v>
      </x:c>
      <x:c r="C455" s="10" t="str">
        <x:v>с. Върбица</x:v>
      </x:c>
      <x:c r="D455" s="10"/>
      <x:c r="E455" s="10" t="str">
        <x:v>ул. Хр. Ботев</x:v>
      </x:c>
      <x:c r="F455" s="12" t="str">
        <x:v>29</x:v>
      </x:c>
      <x:c r="G455" s="13"/>
      <x:c r="H455" s="13"/>
      <x:c r="I455" s="10" t="str">
        <x:v>с. Върбица, ул. Хр. Ботев 29</x:v>
      </x:c>
    </x:row>
    <x:row r="456" ht="44" customHeight="1">
      <x:c r="A456" s="8" t="str">
        <x:v>ИППМП - Д-Р ПЛАМЕН ПЕТРОВ</x:v>
      </x:c>
      <x:c r="B456" s="9" t="str">
        <x:v>с. Върбица, ул. ВАСИЛ ЛЕВСКИ 10</x:v>
      </x:c>
      <x:c r="C456" s="10" t="str">
        <x:v>с. Върбица</x:v>
      </x:c>
      <x:c r="D456" s="10"/>
      <x:c r="E456" s="10" t="str">
        <x:v>ул. Васил Левски</x:v>
      </x:c>
      <x:c r="F456" s="12" t="str">
        <x:v>10</x:v>
      </x:c>
      <x:c r="G456" s="13"/>
      <x:c r="H456" s="13"/>
      <x:c r="I456" s="10" t="str">
        <x:v>с. Върбица, ул. Васил Левски 10</x:v>
      </x:c>
    </x:row>
    <x:row r="457" ht="44" customHeight="1">
      <x:c r="A457" s="8" t="str">
        <x:v>АИПСМП ПО ФИЗИКАЛНА И РЕХАБИЛИТАЦИОННА МЕДИЦИНА</x:v>
      </x:c>
      <x:c r="B457" s="9" t="str">
        <x:v>гр. Вършец, ул. Арх. Нешев 3и</x:v>
      </x:c>
      <x:c r="C457" s="10" t="str">
        <x:v>гр. Вършец</x:v>
      </x:c>
      <x:c r="D457" s="10"/>
      <x:c r="E457" s="10" t="str">
        <x:v>ул. Арх. Нешев</x:v>
      </x:c>
      <x:c r="F457" s="12" t="str">
        <x:v>3И</x:v>
      </x:c>
      <x:c r="G457" s="13"/>
      <x:c r="H457" s="13"/>
      <x:c r="I457" s="17" t="str">
        <x:v>гр. Вършец, ул. Арх. Нешев 3И</x:v>
      </x:c>
    </x:row>
    <x:row r="458" ht="44" customHeight="1">
      <x:c r="A458" s="8" t="str">
        <x:v>АПМП - Д-Р БИСЕРКА НИКОЛОВА</x:v>
      </x:c>
      <x:c r="B458" s="9" t="str">
        <x:v>с.Габра - сградата на кметството и</x:v>
      </x:c>
      <x:c r="C458" s="10" t="str">
        <x:v>с. Габра</x:v>
      </x:c>
      <x:c r="D458" s="10"/>
      <x:c r="E458" s="10"/>
      <x:c r="F458" s="12"/>
      <x:c r="G458" s="16" t="n">
        <x:v>42.53333</x:v>
      </x:c>
      <x:c r="H458" s="16" t="n">
        <x:v>23.61667</x:v>
      </x:c>
      <x:c r="I458" s="15" t="str">
        <x:v>с. Габра, сградата на кметството [приблизително: център на селото]</x:v>
      </x:c>
    </x:row>
    <x:row r="459" ht="44" customHeight="1">
      <x:c r="A459" s="8" t="str">
        <x:v>АПМП - Д-Р БИСЕРКА НИКОЛОВА</x:v>
      </x:c>
      <x:c r="B459" s="9" t="str">
        <x:v>с.Габра - сградата на кметството и</x:v>
      </x:c>
      <x:c r="C459" s="10" t="str">
        <x:v>с. Живково</x:v>
      </x:c>
      <x:c r="D459" s="10"/>
      <x:c r="E459" s="10"/>
      <x:c r="F459" s="12"/>
      <x:c r="G459" s="16" t="n">
        <x:v>42.45</x:v>
      </x:c>
      <x:c r="H459" s="16" t="n">
        <x:v>23.75</x:v>
      </x:c>
      <x:c r="I459" s="15" t="str">
        <x:v>с. Живково, кабинет [приблизително: център на селото]</x:v>
      </x:c>
    </x:row>
    <x:row r="460" ht="44" customHeight="1">
      <x:c r="A460" s="8" t="str">
        <x:v>АИППМП - Д-Р ЕМИЛИЯ МАРИНОВА</x:v>
      </x:c>
      <x:c r="B460" s="9" t="str">
        <x:v>гр. Габрово, Трети март3,к 40, с. Поповци</x:v>
      </x:c>
      <x:c r="C460" s="10" t="str">
        <x:v>гр. Габрово</x:v>
      </x:c>
      <x:c r="D460" s="10"/>
      <x:c r="E460" s="10" t="str">
        <x:v>Трети Март</x:v>
      </x:c>
      <x:c r="F460" s="12" t="str">
        <x:v>3</x:v>
      </x:c>
      <x:c r="G460" s="13"/>
      <x:c r="H460" s="13"/>
      <x:c r="I460" s="10" t="str">
        <x:v>гр. Габрово, Трети Март 3, каб. 40</x:v>
      </x:c>
    </x:row>
    <x:row r="461" ht="44" customHeight="1">
      <x:c r="A461" s="8" t="str">
        <x:v>АИППМП - Д-Р ЕМИЛИЯ МАРИНОВА</x:v>
      </x:c>
      <x:c r="B461" s="9" t="str">
        <x:v>гр. Габрово, Трети март3,к 40, с. Поповци</x:v>
      </x:c>
      <x:c r="C461" s="10" t="str">
        <x:v>с. Поповци</x:v>
      </x:c>
      <x:c r="D461" s="10"/>
      <x:c r="E461" s="10"/>
      <x:c r="F461" s="12"/>
      <x:c r="G461" s="16" t="n">
        <x:v>42.91667</x:v>
      </x:c>
      <x:c r="H461" s="16" t="n">
        <x:v>25.26667</x:v>
      </x:c>
      <x:c r="I461" s="15" t="str">
        <x:v>с. Поповци [приблизително: център на селото]</x:v>
      </x:c>
    </x:row>
    <x:row r="462" ht="44" customHeight="1">
      <x:c r="A462" s="8" t="str">
        <x:v>ИПСМП - Д-Р ДЕНКА БЕЛЕВА</x:v>
      </x:c>
      <x:c r="B462" s="9" t="str">
        <x:v>гр. Габрово, местност Люляци, Балнохотел Люляци</x:v>
      </x:c>
      <x:c r="C462" s="10" t="str">
        <x:v>гр. Габрово</x:v>
      </x:c>
      <x:c r="D462" s="10"/>
      <x:c r="E462" s="10"/>
      <x:c r="F462" s="12"/>
      <x:c r="G462" s="13"/>
      <x:c r="H462" s="13"/>
      <x:c r="I462" s="17" t="str">
        <x:v>гр. Габрово, Местност Люляци, Балнохотел Люляци</x:v>
      </x:c>
    </x:row>
    <x:row r="463" ht="44" customHeight="1">
      <x:c r="A463" s="8" t="str">
        <x:v>ИПСМП - Д-Р КРЕМЕНА ПЕТКОВА - ОФТАЛМОЛОГ</x:v>
      </x:c>
      <x:c r="B463" s="9" t="str">
        <x:v>гр. Габрово, Заменхоф 2</x:v>
      </x:c>
      <x:c r="C463" s="10" t="str">
        <x:v>гр. Габрово</x:v>
      </x:c>
      <x:c r="D463" s="10"/>
      <x:c r="E463" s="10" t="str">
        <x:v>Заменхоф</x:v>
      </x:c>
      <x:c r="F463" s="12" t="str">
        <x:v>2</x:v>
      </x:c>
      <x:c r="G463" s="13"/>
      <x:c r="H463" s="13"/>
      <x:c r="I463" s="10" t="str">
        <x:v>гр. Габрово, Заменхоф 2</x:v>
      </x:c>
    </x:row>
    <x:row r="464" ht="44" customHeight="1">
      <x:c r="A464" s="8" t="str">
        <x:v>ИПСМП - Д-Р ЦАНКА СИРОМАХОВА</x:v>
      </x:c>
      <x:c r="B464" s="9" t="str">
        <x:v>гр. Габрово, ул. Ст Пешев 147</x:v>
      </x:c>
      <x:c r="C464" s="10" t="str">
        <x:v>гр. Габрово</x:v>
      </x:c>
      <x:c r="D464" s="10"/>
      <x:c r="E464" s="10" t="str">
        <x:v>ул. Ст Пешев</x:v>
      </x:c>
      <x:c r="F464" s="12" t="str">
        <x:v>147</x:v>
      </x:c>
      <x:c r="G464" s="13"/>
      <x:c r="H464" s="13"/>
      <x:c r="I464" s="10" t="str">
        <x:v>гр. Габрово, ул. Ст Пешев 147</x:v>
      </x:c>
    </x:row>
    <x:row r="465" ht="44" customHeight="1">
      <x:c r="A465" s="8" t="str">
        <x:v>СМТЛ - ВИТАМЕД</x:v>
      </x:c>
      <x:c r="B465" s="9" t="str">
        <x:v>гр. Габрово, ул. Василка Бенева 1Б</x:v>
      </x:c>
      <x:c r="C465" s="10" t="str">
        <x:v>гр. Габрово</x:v>
      </x:c>
      <x:c r="D465" s="10"/>
      <x:c r="E465" s="10" t="str">
        <x:v>ул. Василка Бенева</x:v>
      </x:c>
      <x:c r="F465" s="12" t="str">
        <x:v>1Б</x:v>
      </x:c>
      <x:c r="G465" s="13"/>
      <x:c r="H465" s="13"/>
      <x:c r="I465" s="10" t="str">
        <x:v>гр. Габрово, ул. Василка Бенева 1Б</x:v>
      </x:c>
    </x:row>
    <x:row r="466" ht="44" customHeight="1">
      <x:c r="A466" s="8" t="str">
        <x:v>СМТЛ - МЕДИСЕНС СИСТЕМС</x:v>
      </x:c>
      <x:c r="B466" s="9" t="str">
        <x:v>гр. Габрово, ул. Василка Бенева 1Б</x:v>
      </x:c>
      <x:c r="C466" s="10" t="str">
        <x:v>гр. Габрово</x:v>
      </x:c>
      <x:c r="D466" s="10"/>
      <x:c r="E466" s="10" t="str">
        <x:v>ул. Василка Бенева</x:v>
      </x:c>
      <x:c r="F466" s="12" t="str">
        <x:v>1Б</x:v>
      </x:c>
      <x:c r="G466" s="13"/>
      <x:c r="H466" s="13"/>
      <x:c r="I466" s="10" t="str">
        <x:v>гр. Габрово, ул. Василка Бенева 1Б</x:v>
      </x:c>
    </x:row>
    <x:row r="467" ht="44" customHeight="1">
      <x:c r="A467" s="8" t="str">
        <x:v>СМТЛ - САНИТАС СИСТЕМС</x:v>
      </x:c>
      <x:c r="B467" s="9" t="str">
        <x:v>гр. Габрово, ул. Василка Бенева 1Б</x:v>
      </x:c>
      <x:c r="C467" s="10" t="str">
        <x:v>гр. Габрово</x:v>
      </x:c>
      <x:c r="D467" s="10"/>
      <x:c r="E467" s="10" t="str">
        <x:v>ул. Василка Бенева</x:v>
      </x:c>
      <x:c r="F467" s="12" t="str">
        <x:v>1Б</x:v>
      </x:c>
      <x:c r="G467" s="13"/>
      <x:c r="H467" s="13"/>
      <x:c r="I467" s="10" t="str">
        <x:v>гр. Габрово, ул. Василка Бенева 1Б</x:v>
      </x:c>
    </x:row>
    <x:row r="468" ht="44" customHeight="1">
      <x:c r="A468" s="8" t="str">
        <x:v>АИППМП - ОДИСЕЙ 55</x:v>
      </x:c>
      <x:c r="B468" s="9" t="str">
        <x:v>с. Галата, ул. МИТКО ПАЛАУЗОВ 1</x:v>
      </x:c>
      <x:c r="C468" s="10" t="str">
        <x:v>с. Галата</x:v>
      </x:c>
      <x:c r="D468" s="10"/>
      <x:c r="E468" s="10" t="str">
        <x:v>ул. Митко Палаузов</x:v>
      </x:c>
      <x:c r="F468" s="12" t="str">
        <x:v>1</x:v>
      </x:c>
      <x:c r="G468" s="13"/>
      <x:c r="H468" s="13"/>
      <x:c r="I468" s="10" t="str">
        <x:v>с. Галата, ул. Митко Палаузов 1</x:v>
      </x:c>
    </x:row>
    <x:row r="469" ht="44" customHeight="1">
      <x:c r="A469" s="8" t="str">
        <x:v>АИППМП - МЮРВЕТ ИБРЯМОВА</x:v>
      </x:c>
      <x:c r="B469" s="9" t="str">
        <x:v>С ГЕН КИСЕЛОВО</x:v>
      </x:c>
      <x:c r="C469" s="10" t="str">
        <x:v>с. Генерал Киселово</x:v>
      </x:c>
      <x:c r="D469" s="10"/>
      <x:c r="E469" s="10"/>
      <x:c r="F469" s="12"/>
      <x:c r="G469" s="16" t="n">
        <x:v>43.46595</x:v>
      </x:c>
      <x:c r="H469" s="16" t="n">
        <x:v>27.60011</x:v>
      </x:c>
      <x:c r="I469" s="15" t="str">
        <x:v>с. Генерал Киселово [приблизително: център на селото]</x:v>
      </x:c>
    </x:row>
    <x:row r="470" ht="58" customHeight="1">
      <x:c r="A470" s="8" t="str">
        <x:v>АИППМП - Д-Р ГОСПОДИН ДИМИТРОВ - 99</x:v>
      </x:c>
      <x:c r="B470" s="18" t="str">
        <x:v>с. Генерал Тошево, Г.ТОШЕВО,БЕЗМЕР,ДРАЖЕВО,Г.МАНАСТИР,;ВОЙНИКА,ТАМАРИНО,САРАНСКО;ИВАЙЛО1,А.КЪНЧЕВ 35-ЯМБОЛ</x:v>
      </x:c>
      <x:c r="C470" s="10" t="str">
        <x:v>с. Генерал Тошево</x:v>
      </x:c>
      <x:c r="D470" s="10"/>
      <x:c r="E470" s="10"/>
      <x:c r="F470" s="12"/>
      <x:c r="G470" s="16" t="n">
        <x:v>42.21667</x:v>
      </x:c>
      <x:c r="H470" s="16" t="n">
        <x:v>26.3</x:v>
      </x:c>
      <x:c r="I470" s="15" t="str">
        <x:v>с. Генерал Тошево [приблизително: център на селото]</x:v>
      </x:c>
    </x:row>
    <x:row r="471" ht="58" customHeight="1">
      <x:c r="A471" s="8" t="str">
        <x:v>АИППМП - Д-Р ГОСПОДИН ДИМИТРОВ - 99</x:v>
      </x:c>
      <x:c r="B471" s="18" t="str">
        <x:v>с. Генерал Тошево, Г.ТОШЕВО,БЕЗМЕР,ДРАЖЕВО,Г.МАНАСТИР,;ВОЙНИКА,ТАМАРИНО,САРАНСКО;ИВАЙЛО1,А.КЪНЧЕВ 35-ЯМБОЛ</x:v>
      </x:c>
      <x:c r="C471" s="10" t="str">
        <x:v>с. Безмер</x:v>
      </x:c>
      <x:c r="D471" s="10"/>
      <x:c r="E471" s="10"/>
      <x:c r="F471" s="12"/>
      <x:c r="G471" s="16" t="n">
        <x:v>42.47819</x:v>
      </x:c>
      <x:c r="H471" s="16" t="n">
        <x:v>26.39736</x:v>
      </x:c>
      <x:c r="I471" s="15" t="str">
        <x:v>с. Безмер [приблизително: център на селото]</x:v>
      </x:c>
    </x:row>
    <x:row r="472" ht="58" customHeight="1">
      <x:c r="A472" s="8" t="str">
        <x:v>АИППМП - Д-Р ГОСПОДИН ДИМИТРОВ - 99</x:v>
      </x:c>
      <x:c r="B472" s="18" t="str">
        <x:v>с. Генерал Тошево, Г.ТОШЕВО,БЕЗМЕР,ДРАЖЕВО,Г.МАНАСТИР,;ВОЙНИКА,ТАМАРИНО,САРАНСКО;ИВАЙЛО1,А.КЪНЧЕВ 35-ЯМБОЛ</x:v>
      </x:c>
      <x:c r="C472" s="10" t="str">
        <x:v>с. Дражево</x:v>
      </x:c>
      <x:c r="D472" s="10"/>
      <x:c r="E472" s="10"/>
      <x:c r="F472" s="12"/>
      <x:c r="G472" s="16" t="n">
        <x:v>42.53792</x:v>
      </x:c>
      <x:c r="H472" s="16" t="n">
        <x:v>26.4496499</x:v>
      </x:c>
      <x:c r="I472" s="15" t="str">
        <x:v>с. Дражево [приблизително: център на селото]</x:v>
      </x:c>
    </x:row>
    <x:row r="473" ht="58" customHeight="1">
      <x:c r="A473" s="8" t="str">
        <x:v>АИППМП - Д-Р ГОСПОДИН ДИМИТРОВ - 99</x:v>
      </x:c>
      <x:c r="B473" s="18" t="str">
        <x:v>с. Генерал Тошево, Г.ТОШЕВО,БЕЗМЕР,ДРАЖЕВО,Г.МАНАСТИР,;ВОЙНИКА,ТАМАРИНО,САРАНСКО;ИВАЙЛО1,А.КЪНЧЕВ 35-ЯМБОЛ</x:v>
      </x:c>
      <x:c r="C473" s="10" t="str">
        <x:v>с. Голям Манастир</x:v>
      </x:c>
      <x:c r="D473" s="10"/>
      <x:c r="E473" s="10"/>
      <x:c r="F473" s="12"/>
      <x:c r="G473" s="16" t="n">
        <x:v>42.2</x:v>
      </x:c>
      <x:c r="H473" s="16" t="n">
        <x:v>26.35</x:v>
      </x:c>
      <x:c r="I473" s="15" t="str">
        <x:v>с. Голям Манастир [приблизително: център на селото]</x:v>
      </x:c>
    </x:row>
    <x:row r="474" ht="58" customHeight="1">
      <x:c r="A474" s="8" t="str">
        <x:v>АИППМП - Д-Р ГОСПОДИН ДИМИТРОВ - 99</x:v>
      </x:c>
      <x:c r="B474" s="18" t="str">
        <x:v>с. Генерал Тошево, Г.ТОШЕВО,БЕЗМЕР,ДРАЖЕВО,Г.МАНАСТИР,;ВОЙНИКА,ТАМАРИНО,САРАНСКО;ИВАЙЛО1,А.КЪНЧЕВ 35-ЯМБОЛ</x:v>
      </x:c>
      <x:c r="C474" s="10" t="str">
        <x:v>с. Войника</x:v>
      </x:c>
      <x:c r="D474" s="10"/>
      <x:c r="E474" s="10"/>
      <x:c r="F474" s="12"/>
      <x:c r="G474" s="16" t="n">
        <x:v>42.38333</x:v>
      </x:c>
      <x:c r="H474" s="16" t="n">
        <x:v>26.81667</x:v>
      </x:c>
      <x:c r="I474" s="15" t="str">
        <x:v>с. Войника [приблизително: център на селото]</x:v>
      </x:c>
    </x:row>
    <x:row r="475" ht="58" customHeight="1">
      <x:c r="A475" s="8" t="str">
        <x:v>АИППМП - Д-Р ГОСПОДИН ДИМИТРОВ - 99</x:v>
      </x:c>
      <x:c r="B475" s="18" t="str">
        <x:v>с. Генерал Тошево, Г.ТОШЕВО,БЕЗМЕР,ДРАЖЕВО,Г.МАНАСТИР,;ВОЙНИКА,ТАМАРИНО,САРАНСКО;ИВАЙЛО1,А.КЪНЧЕВ 35-ЯМБОЛ</x:v>
      </x:c>
      <x:c r="C475" s="10" t="str">
        <x:v>с. Тамарино</x:v>
      </x:c>
      <x:c r="D475" s="10"/>
      <x:c r="E475" s="10"/>
      <x:c r="F475" s="12"/>
      <x:c r="G475" s="16" t="n">
        <x:v>42.38333</x:v>
      </x:c>
      <x:c r="H475" s="16" t="n">
        <x:v>26.75</x:v>
      </x:c>
      <x:c r="I475" s="15" t="str">
        <x:v>с. Тамарино [приблизително: център на селото]</x:v>
      </x:c>
    </x:row>
    <x:row r="476" ht="58" customHeight="1">
      <x:c r="A476" s="8" t="str">
        <x:v>АИППМП - Д-Р ГОСПОДИН ДИМИТРОВ - 99</x:v>
      </x:c>
      <x:c r="B476" s="18" t="str">
        <x:v>с. Генерал Тошево, Г.ТОШЕВО,БЕЗМЕР,ДРАЖЕВО,Г.МАНАСТИР,;ВОЙНИКА,ТАМАРИНО,САРАНСКО;ИВАЙЛО1,А.КЪНЧЕВ 35-ЯМБОЛ</x:v>
      </x:c>
      <x:c r="C476" s="10" t="str">
        <x:v>с. Саранско</x:v>
      </x:c>
      <x:c r="D476" s="10"/>
      <x:c r="E476" s="10"/>
      <x:c r="F476" s="12"/>
      <x:c r="G476" s="16" t="n">
        <x:v>42.36667</x:v>
      </x:c>
      <x:c r="H476" s="16" t="n">
        <x:v>26.71667</x:v>
      </x:c>
      <x:c r="I476" s="15" t="str">
        <x:v>с. Саранско [приблизително: център на селото]</x:v>
      </x:c>
    </x:row>
    <x:row r="477" ht="58" customHeight="1">
      <x:c r="A477" s="8" t="str">
        <x:v>АИППМП - Д-Р ГОСПОДИН ДИМИТРОВ - 99</x:v>
      </x:c>
      <x:c r="B477" s="18" t="str">
        <x:v>с. Генерал Тошево, Г.ТОШЕВО,БЕЗМЕР,ДРАЖЕВО,Г.МАНАСТИР,;ВОЙНИКА,ТАМАРИНО,САРАНСКО;ИВАЙЛО1,А.КЪНЧЕВ 35-ЯМБОЛ</x:v>
      </x:c>
      <x:c r="C477" s="10" t="str">
        <x:v>гр. Ямбол</x:v>
      </x:c>
      <x:c r="D477" s="10"/>
      <x:c r="E477" s="10" t="str">
        <x:v>А. Кънчев</x:v>
      </x:c>
      <x:c r="F477" s="12" t="str">
        <x:v>35</x:v>
      </x:c>
      <x:c r="G477" s="13" t="n">
        <x:v>42.4868771</x:v>
      </x:c>
      <x:c r="H477" s="13" t="n">
        <x:v>26.515973</x:v>
      </x:c>
      <x:c r="I477" s="10" t="str">
        <x:v>гр. Ямбол, А. Кънчев 35</x:v>
      </x:c>
    </x:row>
    <x:row r="478" ht="44" customHeight="1">
      <x:c r="A478" s="8" t="str">
        <x:v>ИППМП - Д-Р М. АНГЕЛОВА</x:v>
      </x:c>
      <x:c r="B478" s="9" t="str">
        <x:v>гр. Генерал Тошево, ул. Г. С. РАКОВСКИ 1</x:v>
      </x:c>
      <x:c r="C478" s="10" t="str">
        <x:v>гр. Генерал Тошево</x:v>
      </x:c>
      <x:c r="D478" s="10"/>
      <x:c r="E478" s="10" t="str">
        <x:v>ул. Г. С. Раковски</x:v>
      </x:c>
      <x:c r="F478" s="12" t="str">
        <x:v>1</x:v>
      </x:c>
      <x:c r="G478" s="13"/>
      <x:c r="H478" s="13"/>
      <x:c r="I478" s="10" t="str">
        <x:v>гр. Генерал Тошево, ул. Г. С. Раковски 1</x:v>
      </x:c>
    </x:row>
    <x:row r="479" ht="44" customHeight="1">
      <x:c r="A479" s="8" t="str">
        <x:v>Д-Р МИРОСЛАВ ПАНЬОВ</x:v>
      </x:c>
      <x:c r="B479" s="9" t="str">
        <x:v>С. Г.ДАМЯНОВО,С. ГОВЕЖДА, СГРАДА В БИВШЕ У-ЩЕ, с. Копиловци и с. Г.Геново</x:v>
      </x:c>
      <x:c r="C479" s="10" t="str">
        <x:v>с. Георги Дамяново</x:v>
      </x:c>
      <x:c r="D479" s="10"/>
      <x:c r="E479" s="10"/>
      <x:c r="F479" s="12"/>
      <x:c r="G479" s="16" t="n">
        <x:v>43.38611</x:v>
      </x:c>
      <x:c r="H479" s="16" t="n">
        <x:v>23.03056</x:v>
      </x:c>
      <x:c r="I479" s="15" t="str">
        <x:v>с. Георги Дамяново [приблизително: център на селото]</x:v>
      </x:c>
    </x:row>
    <x:row r="480" ht="44" customHeight="1">
      <x:c r="A480" s="8" t="str">
        <x:v>Д-Р МИРОСЛАВ ПАНЬОВ</x:v>
      </x:c>
      <x:c r="B480" s="9" t="str">
        <x:v>С. Г.ДАМЯНОВО,С. ГОВЕЖДА, СГРАДА В БИВШЕ У-ЩЕ, с. Копиловци и с. Г.Геново</x:v>
      </x:c>
      <x:c r="C480" s="10" t="str">
        <x:v>с. Говежда</x:v>
      </x:c>
      <x:c r="D480" s="10"/>
      <x:c r="E480" s="10"/>
      <x:c r="F480" s="12"/>
      <x:c r="G480" s="13"/>
      <x:c r="H480" s="13"/>
      <x:c r="I480" s="17" t="str">
        <x:v>с. Говежда, Сграда на Бивше Училище</x:v>
      </x:c>
    </x:row>
    <x:row r="481" ht="44" customHeight="1">
      <x:c r="A481" s="8" t="str">
        <x:v>Д-Р МИРОСЛАВ ПАНЬОВ</x:v>
      </x:c>
      <x:c r="B481" s="9" t="str">
        <x:v>С. Г.ДАМЯНОВО,С. ГОВЕЖДА, СГРАДА В БИВШЕ У-ЩЕ, с. Копиловци и с. Г.Геново</x:v>
      </x:c>
      <x:c r="C481" s="10" t="str">
        <x:v>с. Копиловци</x:v>
      </x:c>
      <x:c r="D481" s="10"/>
      <x:c r="E481" s="10"/>
      <x:c r="F481" s="12"/>
      <x:c r="G481" s="16" t="n">
        <x:v>43.33111</x:v>
      </x:c>
      <x:c r="H481" s="16" t="n">
        <x:v>22.91361</x:v>
      </x:c>
      <x:c r="I481" s="15" t="str">
        <x:v>с. Копиловци [приблизително: център на селото]</x:v>
      </x:c>
    </x:row>
    <x:row r="482" ht="44" customHeight="1">
      <x:c r="A482" s="8" t="str">
        <x:v>Д-Р МИРОСЛАВ ПАНЬОВ</x:v>
      </x:c>
      <x:c r="B482" s="9" t="str">
        <x:v>С. Г.ДАМЯНОВО,С. ГОВЕЖДА, СГРАДА В БИВШЕ У-ЩЕ, с. Копиловци и с. Г.Геново</x:v>
      </x:c>
      <x:c r="C482" s="10" t="str">
        <x:v>с. Гаврил Геново</x:v>
      </x:c>
      <x:c r="D482" s="10"/>
      <x:c r="E482" s="10"/>
      <x:c r="F482" s="12"/>
      <x:c r="G482" s="16" t="n">
        <x:v>43.3975</x:v>
      </x:c>
      <x:c r="H482" s="16" t="n">
        <x:v>23.05889</x:v>
      </x:c>
      <x:c r="I482" s="15" t="str">
        <x:v>с. Гаврил Геново [приблизително: център на селото]</x:v>
      </x:c>
    </x:row>
    <x:row r="483" ht="44" customHeight="1">
      <x:c r="A483" s="8" t="str">
        <x:v>Д-Р ВЕНЦИСЛАВ КУНЧЕВ</x:v>
      </x:c>
      <x:c r="B483" s="9" t="str">
        <x:v>С.ГИГЕН; С.ИСКЪР</x:v>
      </x:c>
      <x:c r="C483" s="10" t="str">
        <x:v>с. Гиген</x:v>
      </x:c>
      <x:c r="D483" s="10"/>
      <x:c r="E483" s="10"/>
      <x:c r="F483" s="12"/>
      <x:c r="G483" s="16" t="n">
        <x:v>43.69525</x:v>
      </x:c>
      <x:c r="H483" s="16" t="n">
        <x:v>24.48552</x:v>
      </x:c>
      <x:c r="I483" s="15" t="str">
        <x:v>с. Гиген [приблизително: център на селото]</x:v>
      </x:c>
    </x:row>
    <x:row r="484" ht="44" customHeight="1">
      <x:c r="A484" s="8" t="str">
        <x:v>Д-Р ВЕНЦИСЛАВ КУНЧЕВ</x:v>
      </x:c>
      <x:c r="B484" s="9" t="str">
        <x:v>С.ГИГЕН; С.ИСКЪР</x:v>
      </x:c>
      <x:c r="C484" s="10" t="str">
        <x:v>с. Искър</x:v>
      </x:c>
      <x:c r="D484" s="10"/>
      <x:c r="E484" s="10"/>
      <x:c r="F484" s="12"/>
      <x:c r="G484" s="16" t="n">
        <x:v>43.6708</x:v>
      </x:c>
      <x:c r="H484" s="16" t="n">
        <x:v>24.45233</x:v>
      </x:c>
      <x:c r="I484" s="15" t="str">
        <x:v>с. Искър [приблизително: център на селото]</x:v>
      </x:c>
    </x:row>
    <x:row r="485" ht="44" customHeight="1">
      <x:c r="A485" s="8" t="str">
        <x:v>ИППМП ПО ОБЩА МЕДИЦИНА - Д-Р НАДЕЖДА КОЛЕВА</x:v>
      </x:c>
      <x:c r="B485" s="9" t="str">
        <x:v>с. Гита, ул. 9-ти септември 28А</x:v>
      </x:c>
      <x:c r="C485" s="10" t="str">
        <x:v>с. Гита</x:v>
      </x:c>
      <x:c r="D485" s="10"/>
      <x:c r="E485" s="10" t="str">
        <x:v>ул. 9-ти Септември</x:v>
      </x:c>
      <x:c r="F485" s="12" t="str">
        <x:v>28А</x:v>
      </x:c>
      <x:c r="G485" s="13"/>
      <x:c r="H485" s="13"/>
      <x:c r="I485" s="10" t="str">
        <x:v>с. Гита, ул. 9-ти Септември 28А</x:v>
      </x:c>
    </x:row>
    <x:row r="486" ht="44" customHeight="1">
      <x:c r="A486" s="8" t="str">
        <x:v>Д-Р МИЛЕН ИВАНОВ</x:v>
      </x:c>
      <x:c r="B486" s="9" t="str">
        <x:v>С.ГЛАВА; КОЙНАРЕ, СПАРТАК 1</x:v>
      </x:c>
      <x:c r="C486" s="10" t="str">
        <x:v>с. Глава</x:v>
      </x:c>
      <x:c r="D486" s="10"/>
      <x:c r="E486" s="10"/>
      <x:c r="F486" s="12"/>
      <x:c r="G486" s="16" t="n">
        <x:v>43.39633</x:v>
      </x:c>
      <x:c r="H486" s="16" t="n">
        <x:v>24.19682</x:v>
      </x:c>
      <x:c r="I486" s="15" t="str">
        <x:v>с. Глава [приблизително: център на селото]</x:v>
      </x:c>
    </x:row>
    <x:row r="487" ht="44" customHeight="1">
      <x:c r="A487" s="8" t="str">
        <x:v>Д-Р МИЛЕН ИВАНОВ</x:v>
      </x:c>
      <x:c r="B487" s="9" t="str">
        <x:v>С.ГЛАВА; КОЙНАРЕ, СПАРТАК 1</x:v>
      </x:c>
      <x:c r="C487" s="10" t="str">
        <x:v>гр. Койнаре</x:v>
      </x:c>
      <x:c r="D487" s="10"/>
      <x:c r="E487" s="10" t="str">
        <x:v>Спартак</x:v>
      </x:c>
      <x:c r="F487" s="12" t="str">
        <x:v>1</x:v>
      </x:c>
      <x:c r="G487" s="13"/>
      <x:c r="H487" s="13"/>
      <x:c r="I487" s="10" t="str">
        <x:v>гр. Койнаре, Спартак 1</x:v>
      </x:c>
    </x:row>
    <x:row r="488" ht="44" customHeight="1">
      <x:c r="A488" s="8" t="str">
        <x:v>АИППМП - Д-Р ДАРИНА ДИМИТРОВА</x:v>
      </x:c>
      <x:c r="B488" s="9" t="str">
        <x:v>С.ГЛОГОВО-ЗДРАВНА СЛУЖБА</x:v>
      </x:c>
      <x:c r="C488" s="10" t="str">
        <x:v>с. Глогово</x:v>
      </x:c>
      <x:c r="D488" s="10"/>
      <x:c r="E488" s="10" t="str">
        <x:v>ул. Хр. Ботев</x:v>
      </x:c>
      <x:c r="F488" s="12" t="str">
        <x:v>73</x:v>
      </x:c>
      <x:c r="G488" s="16" t="n">
        <x:v>42.97738</x:v>
      </x:c>
      <x:c r="H488" s="16" t="n">
        <x:v>24.27028</x:v>
      </x:c>
      <x:c r="I488" s="15" t="str">
        <x:v>с. Глогово, Здр. Служба, ул. Хр. Ботев № 73 [приблизително: център на селото]</x:v>
      </x:c>
    </x:row>
    <x:row r="489" ht="44" customHeight="1">
      <x:c r="A489" s="8" t="str">
        <x:v>АИППМП - Д-Р САШКА ДИМИТРОВА</x:v>
      </x:c>
      <x:c r="B489" s="9" t="str">
        <x:v>с. Гложене, ул. Христо Ботев 22</x:v>
      </x:c>
      <x:c r="C489" s="10" t="str">
        <x:v>с. Гложене</x:v>
      </x:c>
      <x:c r="D489" s="10"/>
      <x:c r="E489" s="10" t="str">
        <x:v>ул. Христо Ботев</x:v>
      </x:c>
      <x:c r="F489" s="12" t="str">
        <x:v>22</x:v>
      </x:c>
      <x:c r="G489" s="13"/>
      <x:c r="H489" s="13"/>
      <x:c r="I489" s="10" t="str">
        <x:v>с. Гложене, ул. Христо Ботев 22</x:v>
      </x:c>
    </x:row>
    <x:row r="490" ht="44" customHeight="1">
      <x:c r="A490" s="8" t="str">
        <x:v>АИППМП - НИТНЕЛАВ - Д-Р ВАЛЕНТИН ПЕТРОВ ТОДОРОВ</x:v>
      </x:c>
      <x:c r="B490" s="9" t="str">
        <x:v>с. Гложене, ул. ХР. БОТЕВ 43</x:v>
      </x:c>
      <x:c r="C490" s="10" t="str">
        <x:v>с. Гложене</x:v>
      </x:c>
      <x:c r="D490" s="10"/>
      <x:c r="E490" s="10" t="str">
        <x:v>ул. Хр. Ботев</x:v>
      </x:c>
      <x:c r="F490" s="12" t="str">
        <x:v>43</x:v>
      </x:c>
      <x:c r="G490" s="13"/>
      <x:c r="H490" s="13"/>
      <x:c r="I490" s="10" t="str">
        <x:v>с. Гложене, ул. Хр. Ботев 43</x:v>
      </x:c>
    </x:row>
    <x:row r="491" ht="44" customHeight="1">
      <x:c r="A491" s="8" t="str">
        <x:v>АИППМП - АСКЛЕПИЙ ЕМ</x:v>
      </x:c>
      <x:c r="B491" s="9" t="str">
        <x:v>с. Говедарци, ул. Македония 49</x:v>
      </x:c>
      <x:c r="C491" s="10" t="str">
        <x:v>с. Говедарци</x:v>
      </x:c>
      <x:c r="D491" s="10"/>
      <x:c r="E491" s="10" t="str">
        <x:v>ул. Македония</x:v>
      </x:c>
      <x:c r="F491" s="12" t="str">
        <x:v>49</x:v>
      </x:c>
      <x:c r="G491" s="13"/>
      <x:c r="H491" s="13"/>
      <x:c r="I491" s="10" t="str">
        <x:v>с. Говедарци, ул. Македония 49</x:v>
      </x:c>
    </x:row>
    <x:row r="492" ht="44" customHeight="1">
      <x:c r="A492" s="8" t="str">
        <x:v>АИППМП - Д-Р ГЕОРГИ ИЛИЕВ ДОРМИШЕВ</x:v>
      </x:c>
      <x:c r="B492" s="9" t="str">
        <x:v>с. Говедарци, ул. Спортна 6</x:v>
      </x:c>
      <x:c r="C492" s="10" t="str">
        <x:v>с. Говедарци</x:v>
      </x:c>
      <x:c r="D492" s="10"/>
      <x:c r="E492" s="10" t="str">
        <x:v>ул. Спортна</x:v>
      </x:c>
      <x:c r="F492" s="12" t="str">
        <x:v>6</x:v>
      </x:c>
      <x:c r="G492" s="13"/>
      <x:c r="H492" s="13"/>
      <x:c r="I492" s="10" t="str">
        <x:v>с. Говедарци, ул. Спортна 6</x:v>
      </x:c>
    </x:row>
    <x:row r="493" ht="44" customHeight="1">
      <x:c r="A493" s="8" t="str">
        <x:v>АПМП - ТАТЯНА НАСТЕВА</x:v>
      </x:c>
      <x:c r="B493" s="9" t="str">
        <x:v>с. Говедарци -здравна служба</x:v>
      </x:c>
      <x:c r="C493" s="10" t="str">
        <x:v>с. Говедарци</x:v>
      </x:c>
      <x:c r="D493" s="10"/>
      <x:c r="E493" s="10"/>
      <x:c r="F493" s="12"/>
      <x:c r="G493" s="16" t="n">
        <x:v>42.2622319</x:v>
      </x:c>
      <x:c r="H493" s="16" t="n">
        <x:v>23.4784438</x:v>
      </x:c>
      <x:c r="I493" s="15" t="str">
        <x:v>с. Говедарци -Здравна Служба [приблизително: център на селото]</x:v>
      </x:c>
    </x:row>
    <x:row r="494" ht="44" customHeight="1">
      <x:c r="A494" s="8" t="str">
        <x:v>АПИМП - Д-Р АЛЕН ПАЛОВ - ИППМП</x:v>
      </x:c>
      <x:c r="B494" s="9" t="str">
        <x:v>с. Годешево, СЕЛСКИ ЗДРАВЕН УЧАСТЪК с.ГОДЕШЕВО</x:v>
      </x:c>
      <x:c r="C494" s="10" t="str">
        <x:v>с. Годешево</x:v>
      </x:c>
      <x:c r="D494" s="10"/>
      <x:c r="E494" s="10"/>
      <x:c r="F494" s="12"/>
      <x:c r="G494" s="16" t="n">
        <x:v>41.47541</x:v>
      </x:c>
      <x:c r="H494" s="16" t="n">
        <x:v>24.05342</x:v>
      </x:c>
      <x:c r="I494" s="15" t="str">
        <x:v>с. Годешево, Селски Здравен Участък с. Годешево [приблизително: център на селото]</x:v>
      </x:c>
    </x:row>
    <x:row r="495" ht="44" customHeight="1">
      <x:c r="A495" s="8" t="str">
        <x:v>АИППМП - Д-Р МАРГАРИТА ДОСЕВА</x:v>
      </x:c>
      <x:c r="B495" s="9" t="str">
        <x:v>с. Големанци, ул. Ст. Стамболов 2</x:v>
      </x:c>
      <x:c r="C495" s="10" t="str">
        <x:v>с. Големанци</x:v>
      </x:c>
      <x:c r="D495" s="10"/>
      <x:c r="E495" s="10" t="str">
        <x:v>ул. Ст. Стамболов</x:v>
      </x:c>
      <x:c r="F495" s="12" t="str">
        <x:v>2</x:v>
      </x:c>
      <x:c r="G495" s="13"/>
      <x:c r="H495" s="13"/>
      <x:c r="I495" s="10" t="str">
        <x:v>с. Големанци, ул. Ст. Стамболов 2</x:v>
      </x:c>
    </x:row>
    <x:row r="496" ht="44" customHeight="1">
      <x:c r="A496" s="8" t="str">
        <x:v>АПИМП - ЗДРАВЕ - Д-Р ЛИЛЯНА СТОЯНОВА</x:v>
      </x:c>
      <x:c r="B496" s="9" t="str">
        <x:v>с. Горна Малина - СЗС</x:v>
      </x:c>
      <x:c r="C496" s="10" t="str">
        <x:v>с. Горна Малина</x:v>
      </x:c>
      <x:c r="D496" s="10"/>
      <x:c r="E496" s="10"/>
      <x:c r="F496" s="12"/>
      <x:c r="G496" s="16" t="n">
        <x:v>42.6939963</x:v>
      </x:c>
      <x:c r="H496" s="16" t="n">
        <x:v>23.7059625</x:v>
      </x:c>
      <x:c r="I496" s="15" t="str">
        <x:v>с. Горна Малина - СЗС [приблизително: център на селото]</x:v>
      </x:c>
    </x:row>
    <x:row r="497" ht="44" customHeight="1">
      <x:c r="A497" s="8" t="str">
        <x:v>АИП - ЛЕКАРСКИ КАБИНЕТ - Д-Р СТЕЛА ГОНГАЛОВА</x:v>
      </x:c>
      <x:c r="B497" s="9" t="str">
        <x:v>гр. Горна Оряховица, Отец Паисий 72 и Отец Паисий 31</x:v>
      </x:c>
      <x:c r="C497" s="10" t="str">
        <x:v>гр. Горна Оряховица</x:v>
      </x:c>
      <x:c r="D497" s="10"/>
      <x:c r="E497" s="10" t="str">
        <x:v>Отец Паисий</x:v>
      </x:c>
      <x:c r="F497" s="12" t="str">
        <x:v>72</x:v>
      </x:c>
      <x:c r="G497" s="13"/>
      <x:c r="H497" s="13"/>
      <x:c r="I497" s="10" t="str">
        <x:v>гр. Горна Оряховица, Отец Паисий 72</x:v>
      </x:c>
    </x:row>
    <x:row r="498" ht="44" customHeight="1">
      <x:c r="A498" s="8" t="str">
        <x:v>АИП - ЛЕКАРСКИ КАБИНЕТ - Д-Р СТЕЛА ГОНГАЛОВА</x:v>
      </x:c>
      <x:c r="B498" s="9" t="str">
        <x:v>гр. Горна Оряховица, Отец Паисий 72 и Отец Паисий 31</x:v>
      </x:c>
      <x:c r="C498" s="10" t="str">
        <x:v>гр. Горна Оряховица</x:v>
      </x:c>
      <x:c r="D498" s="10"/>
      <x:c r="E498" s="10" t="str">
        <x:v>Отец Паисий</x:v>
      </x:c>
      <x:c r="F498" s="12" t="str">
        <x:v>31</x:v>
      </x:c>
      <x:c r="G498" s="13"/>
      <x:c r="H498" s="13"/>
      <x:c r="I498" s="10" t="str">
        <x:v>гр. Горна Оряховица, Отец Паисий 31</x:v>
      </x:c>
    </x:row>
    <x:row r="499" ht="44" customHeight="1">
      <x:c r="A499" s="8" t="str">
        <x:v>АИППМП - Д-Р РАЙНА КОЙЧЕВА</x:v>
      </x:c>
      <x:c r="B499" s="9" t="str">
        <x:v>гр. Горна Оряховица, Вичо Грънчаров 2-Д</x:v>
      </x:c>
      <x:c r="C499" s="10" t="str">
        <x:v>гр. Горна Оряховица</x:v>
      </x:c>
      <x:c r="D499" s="10"/>
      <x:c r="E499" s="10" t="str">
        <x:v>Вичо Грънчаров</x:v>
      </x:c>
      <x:c r="F499" s="12" t="str">
        <x:v>2Д</x:v>
      </x:c>
      <x:c r="G499" s="13"/>
      <x:c r="H499" s="13"/>
      <x:c r="I499" s="10" t="str">
        <x:v>гр. Горна Оряховица, Вичо Грънчаров 2Д</x:v>
      </x:c>
    </x:row>
    <x:row r="500" ht="44" customHeight="1">
      <x:c r="A500" s="8" t="str">
        <x:v>АИПСМП - Д-Р ЕЛЕНА АНГЕЛОВА</x:v>
      </x:c>
      <x:c r="B500" s="9" t="str">
        <x:v>гр. Горна Оряховица, Найден Геров 6</x:v>
      </x:c>
      <x:c r="C500" s="10" t="str">
        <x:v>гр. Горна Оряховица</x:v>
      </x:c>
      <x:c r="D500" s="10"/>
      <x:c r="E500" s="10" t="str">
        <x:v>Найден Геров</x:v>
      </x:c>
      <x:c r="F500" s="12" t="str">
        <x:v>6</x:v>
      </x:c>
      <x:c r="G500" s="13"/>
      <x:c r="H500" s="13"/>
      <x:c r="I500" s="10" t="str">
        <x:v>гр. Горна Оряховица, Найден Геров 6</x:v>
      </x:c>
    </x:row>
    <x:row r="501" ht="44" customHeight="1">
      <x:c r="A501" s="8" t="str">
        <x:v>Д-Р ЕВГЕНИ ДИМИТРОВ ХАРАЛАНОВ</x:v>
      </x:c>
      <x:c r="B501" s="9" t="str">
        <x:v>гр. Горна Оряховица, Вичо Грънчаров 19 А и Вичо Грънчаров 11</x:v>
      </x:c>
      <x:c r="C501" s="10" t="str">
        <x:v>гр. Горна Оряховица</x:v>
      </x:c>
      <x:c r="D501" s="10"/>
      <x:c r="E501" s="10" t="str">
        <x:v>Вичо Грънчаров</x:v>
      </x:c>
      <x:c r="F501" s="12" t="str">
        <x:v>19А</x:v>
      </x:c>
      <x:c r="G501" s="13"/>
      <x:c r="H501" s="13"/>
      <x:c r="I501" s="10" t="str">
        <x:v>гр. Горна Оряховица, Вичо Грънчаров 19А</x:v>
      </x:c>
    </x:row>
    <x:row r="502" ht="44" customHeight="1">
      <x:c r="A502" s="8" t="str">
        <x:v>Д-Р ЕВГЕНИ ДИМИТРОВ ХАРАЛАНОВ</x:v>
      </x:c>
      <x:c r="B502" s="9" t="str">
        <x:v>гр. Горна Оряховица, Вичо Грънчаров 19 А и Вичо Грънчаров 11</x:v>
      </x:c>
      <x:c r="C502" s="10" t="str">
        <x:v>гр. Горна Оряховица</x:v>
      </x:c>
      <x:c r="D502" s="10"/>
      <x:c r="E502" s="10" t="str">
        <x:v>Вичо Грънчаров</x:v>
      </x:c>
      <x:c r="F502" s="12" t="str">
        <x:v>11</x:v>
      </x:c>
      <x:c r="G502" s="13"/>
      <x:c r="H502" s="13"/>
      <x:c r="I502" s="10" t="str">
        <x:v>гр. Горна Оряховица, Вичо Грънчаров 11</x:v>
      </x:c>
    </x:row>
    <x:row r="503" ht="44" customHeight="1">
      <x:c r="A503" s="8" t="str">
        <x:v>ИПСИМП - РИТЪМ</x:v>
      </x:c>
      <x:c r="B503" s="9" t="str">
        <x:v>гр. Горна Оряховица, Вичо Грънчаров 2-Д</x:v>
      </x:c>
      <x:c r="C503" s="10" t="str">
        <x:v>гр. Горна Оряховица</x:v>
      </x:c>
      <x:c r="D503" s="10"/>
      <x:c r="E503" s="10" t="str">
        <x:v>Вичо Грънчаров</x:v>
      </x:c>
      <x:c r="F503" s="12" t="str">
        <x:v>2Д</x:v>
      </x:c>
      <x:c r="G503" s="13"/>
      <x:c r="H503" s="13"/>
      <x:c r="I503" s="10" t="str">
        <x:v>гр. Горна Оряховица, Вичо Грънчаров 2Д</x:v>
      </x:c>
    </x:row>
    <x:row r="504" ht="44" customHeight="1">
      <x:c r="A504" s="8" t="str">
        <x:v>ИПСМП ПО АКУШЕРСТВО И ГИНЕКОЛОГИЯ - Д-Р ДИМИТЪР СОТИРОВ - ГОРНА ОРЯХОВИЦА</x:v>
      </x:c>
      <x:c r="B504" s="9" t="str">
        <x:v>гр. Горна Оряховица, Вичо Грънчаров 2 Д</x:v>
      </x:c>
      <x:c r="C504" s="10" t="str">
        <x:v>гр. Горна Оряховица</x:v>
      </x:c>
      <x:c r="D504" s="10"/>
      <x:c r="E504" s="10" t="str">
        <x:v>Вичо Грънчаров</x:v>
      </x:c>
      <x:c r="F504" s="12" t="str">
        <x:v>2Д</x:v>
      </x:c>
      <x:c r="G504" s="13"/>
      <x:c r="H504" s="13"/>
      <x:c r="I504" s="10" t="str">
        <x:v>гр. Горна Оряховица, Вичо Грънчаров 2Д</x:v>
      </x:c>
    </x:row>
    <x:row r="505" ht="44" customHeight="1">
      <x:c r="A505" s="8" t="str">
        <x:v>ИПСМП ПО АКУШЕРСТВО И ГИНЕКОЛОГИЯ - СВЕТА ВАРВАРА - Д-Р ГЕОРГИ КАБАКЧИЕВ</x:v>
      </x:c>
      <x:c r="B505" s="9" t="str">
        <x:v>гр. Горна Оряховица, Македония 34 и Славянска 9</x:v>
      </x:c>
      <x:c r="C505" s="10" t="str">
        <x:v>гр. Горна Оряховица</x:v>
      </x:c>
      <x:c r="D505" s="10"/>
      <x:c r="E505" s="10" t="str">
        <x:v>Македония</x:v>
      </x:c>
      <x:c r="F505" s="12" t="str">
        <x:v>34</x:v>
      </x:c>
      <x:c r="G505" s="13"/>
      <x:c r="H505" s="13"/>
      <x:c r="I505" s="10" t="str">
        <x:v>гр. Горна Оряховица, Македония 34</x:v>
      </x:c>
    </x:row>
    <x:row r="506" ht="44" customHeight="1">
      <x:c r="A506" s="8" t="str">
        <x:v>ИПСМП ПО АКУШЕРСТВО И ГИНЕКОЛОГИЯ - СВЕТА ВАРВАРА - Д-Р ГЕОРГИ КАБАКЧИЕВ</x:v>
      </x:c>
      <x:c r="B506" s="9" t="str">
        <x:v>гр. Горна Оряховица, Македония 34 и Славянска 9</x:v>
      </x:c>
      <x:c r="C506" s="10" t="str">
        <x:v>гр. Горна Оряховица</x:v>
      </x:c>
      <x:c r="D506" s="10"/>
      <x:c r="E506" s="10" t="str">
        <x:v>Славянска</x:v>
      </x:c>
      <x:c r="F506" s="12" t="str">
        <x:v>9</x:v>
      </x:c>
      <x:c r="G506" s="13"/>
      <x:c r="H506" s="13"/>
      <x:c r="I506" s="10" t="str">
        <x:v>гр. Горна Оряховица, Славянска 9</x:v>
      </x:c>
    </x:row>
    <x:row r="507" ht="44" customHeight="1">
      <x:c r="A507" s="8" t="str">
        <x:v>ИПСМП ПО ВЪТРЕШНИ БОЛЕСТИ И КАРДИОЛОГИЯ - Д-Р ХРИСТО ПЕНЧЕВ</x:v>
      </x:c>
      <x:c r="B507" s="9" t="str">
        <x:v>гр. Горна Оряховица, Петър Берон 8</x:v>
      </x:c>
      <x:c r="C507" s="10" t="str">
        <x:v>гр. Горна Оряховица</x:v>
      </x:c>
      <x:c r="D507" s="10"/>
      <x:c r="E507" s="10" t="str">
        <x:v>Петър Берон</x:v>
      </x:c>
      <x:c r="F507" s="12" t="str">
        <x:v>8</x:v>
      </x:c>
      <x:c r="G507" s="13"/>
      <x:c r="H507" s="13"/>
      <x:c r="I507" s="10" t="str">
        <x:v>гр. Горна Оряховица, Петър Берон 8</x:v>
      </x:c>
    </x:row>
    <x:row r="508" ht="44" customHeight="1">
      <x:c r="A508" s="8" t="str">
        <x:v>ИПСМП ПО КАРДИОЛОГИЯ - КАРДИОТЕРАПИЯ 2003</x:v>
      </x:c>
      <x:c r="B508" s="9" t="str">
        <x:v>гр. Горна Оряховица, Гурко 13</x:v>
      </x:c>
      <x:c r="C508" s="10" t="str">
        <x:v>гр. Горна Оряховица</x:v>
      </x:c>
      <x:c r="D508" s="10"/>
      <x:c r="E508" s="10" t="str">
        <x:v>Гурко</x:v>
      </x:c>
      <x:c r="F508" s="12" t="str">
        <x:v>13</x:v>
      </x:c>
      <x:c r="G508" s="13"/>
      <x:c r="H508" s="13"/>
      <x:c r="I508" s="10" t="str">
        <x:v>гр. Горна Оряховица, Гурко 13</x:v>
      </x:c>
    </x:row>
    <x:row r="509" ht="44" customHeight="1">
      <x:c r="A509" s="8" t="str">
        <x:v>МЦ - ВИЗУС</x:v>
      </x:c>
      <x:c r="B509" s="9" t="str">
        <x:v>гр. Горна Оряховица, Хан Крум 5 и Отец Паисий 72, II ХО</x:v>
      </x:c>
      <x:c r="C509" s="10" t="str">
        <x:v>гр. Горна Оряховица</x:v>
      </x:c>
      <x:c r="D509" s="10"/>
      <x:c r="E509" s="10" t="str">
        <x:v>Хан Крум</x:v>
      </x:c>
      <x:c r="F509" s="12" t="str">
        <x:v>5</x:v>
      </x:c>
      <x:c r="G509" s="13"/>
      <x:c r="H509" s="13"/>
      <x:c r="I509" s="10" t="str">
        <x:v>гр. Горна Оряховица, Хан Крум 5</x:v>
      </x:c>
    </x:row>
    <x:row r="510" ht="44" customHeight="1">
      <x:c r="A510" s="8" t="str">
        <x:v>МЦ - ВИЗУС</x:v>
      </x:c>
      <x:c r="B510" s="9" t="str">
        <x:v>гр. Горна Оряховица, Хан Крум 5 и Отец Паисий 72, II ХО</x:v>
      </x:c>
      <x:c r="C510" s="10" t="str">
        <x:v>гр. Горна Оряховица</x:v>
      </x:c>
      <x:c r="D510" s="10"/>
      <x:c r="E510" s="10" t="str">
        <x:v>Отец Паисий</x:v>
      </x:c>
      <x:c r="F510" s="12" t="str">
        <x:v>72</x:v>
      </x:c>
      <x:c r="G510" s="13"/>
      <x:c r="H510" s="13"/>
      <x:c r="I510" s="10" t="str">
        <x:v>гр. Горна Оряховица, Отец Паисий 72, II Хо</x:v>
      </x:c>
    </x:row>
    <x:row r="511" ht="44" customHeight="1">
      <x:c r="A511" s="8" t="str">
        <x:v>СИМП ПО КАРДИОЛОГИЯ - Д-Р СГУРЕВА</x:v>
      </x:c>
      <x:c r="B511" s="9" t="str">
        <x:v>гр. Горна Оряховица, ул. Климент Охридски 10</x:v>
      </x:c>
      <x:c r="C511" s="10" t="str">
        <x:v>гр. Горна Оряховица</x:v>
      </x:c>
      <x:c r="D511" s="10"/>
      <x:c r="E511" s="10" t="str">
        <x:v>ул. Климент Охридски</x:v>
      </x:c>
      <x:c r="F511" s="12" t="str">
        <x:v>10</x:v>
      </x:c>
      <x:c r="G511" s="13"/>
      <x:c r="H511" s="13"/>
      <x:c r="I511" s="10" t="str">
        <x:v>гр. Горна Оряховица, ул. Климент Охридски 10</x:v>
      </x:c>
    </x:row>
    <x:row r="512" ht="44" customHeight="1">
      <x:c r="A512" s="8" t="str">
        <x:v>СМДЛ - МЕДИФОТ</x:v>
      </x:c>
      <x:c r="B512" s="9" t="str">
        <x:v>гр. Горна Оряховица, Св.княз Борис I 22</x:v>
      </x:c>
      <x:c r="C512" s="10" t="str">
        <x:v>гр. Горна Оряховица</x:v>
      </x:c>
      <x:c r="D512" s="10"/>
      <x:c r="E512" s="10" t="str">
        <x:v>св. Княз Борис I</x:v>
      </x:c>
      <x:c r="F512" s="12" t="str">
        <x:v>22</x:v>
      </x:c>
      <x:c r="G512" s="13"/>
      <x:c r="H512" s="13"/>
      <x:c r="I512" s="10" t="str">
        <x:v>гр. Горна Оряховица, св. Княз Борис I 22</x:v>
      </x:c>
    </x:row>
    <x:row r="513" ht="44" customHeight="1">
      <x:c r="A513" s="8" t="str">
        <x:v>АПИМП - Д-Р ТОДОР ЕРОВ</x:v>
      </x:c>
      <x:c r="B513" s="9" t="str">
        <x:v>с. Горни Богров, ул. 3-ТИ МАРТ 12</x:v>
      </x:c>
      <x:c r="C513" s="10" t="str">
        <x:v>с. Горни Богров</x:v>
      </x:c>
      <x:c r="D513" s="10"/>
      <x:c r="E513" s="10" t="str">
        <x:v>ул. 3-ти Март</x:v>
      </x:c>
      <x:c r="F513" s="12" t="str">
        <x:v>12</x:v>
      </x:c>
      <x:c r="G513" s="13"/>
      <x:c r="H513" s="13"/>
      <x:c r="I513" s="10" t="str">
        <x:v>с. Горни Богров, ул. 3-ти Март 12</x:v>
      </x:c>
    </x:row>
    <x:row r="514" ht="44" customHeight="1">
      <x:c r="A514" s="8" t="str">
        <x:v>ИППДП - БРИЛЯНТ ДЕНТ КЛИНИК</x:v>
      </x:c>
      <x:c r="B514" s="9" t="str">
        <x:v>с. Горни Богров, ул. ЛЕРИН 46</x:v>
      </x:c>
      <x:c r="C514" s="10" t="str">
        <x:v>с. Горни Богров</x:v>
      </x:c>
      <x:c r="D514" s="10"/>
      <x:c r="E514" s="10" t="str">
        <x:v>ул. Лерин</x:v>
      </x:c>
      <x:c r="F514" s="12" t="str">
        <x:v>46</x:v>
      </x:c>
      <x:c r="G514" s="13"/>
      <x:c r="H514" s="13"/>
      <x:c r="I514" s="10" t="str">
        <x:v>с. Горни Богров, ул. Лерин 46</x:v>
      </x:c>
    </x:row>
    <x:row r="515" ht="44" customHeight="1">
      <x:c r="A515" s="8" t="str">
        <x:v>АПИМПИП ПО ОБЩА МЕДИЦИНА - Д-Р ВЕНЦИСЛАВ ВАСИЛЕВ</x:v>
      </x:c>
      <x:c r="B515" s="9" t="str">
        <x:v>С. ГОРНО АБЛАНОВО, С. БАТИН, С. ЕКЗАРХ ЙОСИФ</x:v>
      </x:c>
      <x:c r="C515" s="10" t="str">
        <x:v>с. Горно Абланово</x:v>
      </x:c>
      <x:c r="D515" s="10"/>
      <x:c r="E515" s="10" t="str">
        <x:v>ул. Христо Ботев</x:v>
      </x:c>
      <x:c r="F515" s="12" t="str">
        <x:v>28</x:v>
      </x:c>
      <x:c r="G515" s="16" t="n">
        <x:v>43.62978</x:v>
      </x:c>
      <x:c r="H515" s="16" t="n">
        <x:v>25.73356</x:v>
      </x:c>
      <x:c r="I515" s="15" t="str">
        <x:v>с. Горно Абланово, ул. "Христо Ботев" № 28 [приблизително: център на селото]</x:v>
      </x:c>
    </x:row>
    <x:row r="516" ht="44" customHeight="1">
      <x:c r="A516" s="8" t="str">
        <x:v>АПИМПИП ПО ОБЩА МЕДИЦИНА - Д-Р ВЕНЦИСЛАВ ВАСИЛЕВ</x:v>
      </x:c>
      <x:c r="B516" s="9" t="str">
        <x:v>С. ГОРНО АБЛАНОВО, С. БАТИН, С. ЕКЗАРХ ЙОСИФ</x:v>
      </x:c>
      <x:c r="C516" s="10" t="str">
        <x:v>с. Батин</x:v>
      </x:c>
      <x:c r="D516" s="10"/>
      <x:c r="E516" s="10"/>
      <x:c r="F516" s="12"/>
      <x:c r="G516" s="16" t="n">
        <x:v>43.6581</x:v>
      </x:c>
      <x:c r="H516" s="16" t="n">
        <x:v>25.67785</x:v>
      </x:c>
      <x:c r="I516" s="15" t="str">
        <x:v>с. Батин [приблизително: център на селото]</x:v>
      </x:c>
    </x:row>
    <x:row r="517" ht="44" customHeight="1">
      <x:c r="A517" s="8" t="str">
        <x:v>АПИМПИП ПО ОБЩА МЕДИЦИНА - Д-Р ВЕНЦИСЛАВ ВАСИЛЕВ</x:v>
      </x:c>
      <x:c r="B517" s="9" t="str">
        <x:v>С. ГОРНО АБЛАНОВО, С. БАТИН, С. ЕКЗАРХ ЙОСИФ</x:v>
      </x:c>
      <x:c r="C517" s="10" t="str">
        <x:v>с. Екзарх Йосиф</x:v>
      </x:c>
      <x:c r="D517" s="10"/>
      <x:c r="E517" s="10"/>
      <x:c r="F517" s="12"/>
      <x:c r="G517" s="16" t="n">
        <x:v>43.61512</x:v>
      </x:c>
      <x:c r="H517" s="16" t="n">
        <x:v>25.78472</x:v>
      </x:c>
      <x:c r="I517" s="15" t="str">
        <x:v>с. Екзарх Йосиф [приблизително: център на селото]</x:v>
      </x:c>
    </x:row>
    <x:row r="518" ht="44" customHeight="1">
      <x:c r="A518" s="8" t="str">
        <x:v>ИППМП - Д-Р СТОЙЧО ПОПОВ - АПИН</x:v>
      </x:c>
      <x:c r="B518" s="9" t="str">
        <x:v>С З С с.ГОРНО ДРЯНОВО</x:v>
      </x:c>
      <x:c r="C518" s="10" t="str">
        <x:v>с. Горно Дряново</x:v>
      </x:c>
      <x:c r="D518" s="10"/>
      <x:c r="E518" s="10"/>
      <x:c r="F518" s="12"/>
      <x:c r="G518" s="16" t="n">
        <x:v>41.65</x:v>
      </x:c>
      <x:c r="H518" s="16" t="n">
        <x:v>23.83333</x:v>
      </x:c>
      <x:c r="I518" s="15" t="str">
        <x:v>с. Горно Дряново, Селска Здравна Служба [приблизително: център на селото]</x:v>
      </x:c>
    </x:row>
    <x:row r="519" ht="44" customHeight="1">
      <x:c r="A519" s="8" t="str">
        <x:v>АИППИМП - Д-Р АННА ФИЛИПОВА</x:v>
      </x:c>
      <x:c r="B519" s="9" t="str">
        <x:v>с. Горно Краище, ФЕЛДШ.ЗДРАВЕН ПУНКТ с.ГОРНО КРАИЩЕ</x:v>
      </x:c>
      <x:c r="C519" s="10" t="str">
        <x:v>с. Горно Краище</x:v>
      </x:c>
      <x:c r="D519" s="10"/>
      <x:c r="E519" s="10"/>
      <x:c r="F519" s="12"/>
      <x:c r="G519" s="16" t="n">
        <x:v>41.9</x:v>
      </x:c>
      <x:c r="H519" s="16" t="n">
        <x:v>23.58333</x:v>
      </x:c>
      <x:c r="I519" s="15" t="str">
        <x:v>с. Горно Краище, Фелдш. Здравен Пункт с. Горно Краище [приблизително: център на селото]</x:v>
      </x:c>
    </x:row>
    <x:row r="520" ht="44" customHeight="1">
      <x:c r="A520" s="8" t="str">
        <x:v>Д-Р ЦВЕТАН ПЪРВАНОВ</x:v>
      </x:c>
      <x:c r="B520" s="9" t="str">
        <x:v>с. Горно Церовене, ПЛ. АЛЕКО КОНСТАНТИНОВ 22, ДЕНИЦА</x:v>
      </x:c>
      <x:c r="C520" s="10" t="str">
        <x:v>с. Горно Церовене</x:v>
      </x:c>
      <x:c r="D520" s="10"/>
      <x:c r="E520" s="10" t="str">
        <x:v>пл. Алеко Константинов</x:v>
      </x:c>
      <x:c r="F520" s="12" t="str">
        <x:v>22</x:v>
      </x:c>
      <x:c r="G520" s="13"/>
      <x:c r="H520" s="13"/>
      <x:c r="I520" s="10" t="str">
        <x:v>с. Горно Церовене, пл. Алеко Константинов 22, Деница</x:v>
      </x:c>
    </x:row>
    <x:row r="521" ht="44" customHeight="1">
      <x:c r="A521" s="8" t="str">
        <x:v>ИППМП - Д-Р БАНКОВ</x:v>
      </x:c>
      <x:c r="B521" s="9" t="str">
        <x:v>с. Горско ново село, Здравна служба</x:v>
      </x:c>
      <x:c r="C521" s="10" t="str">
        <x:v>с. Горско Ново Село</x:v>
      </x:c>
      <x:c r="D521" s="10"/>
      <x:c r="E521" s="10"/>
      <x:c r="F521" s="12"/>
      <x:c r="G521" s="16" t="n">
        <x:v>43.0880864</x:v>
      </x:c>
      <x:c r="H521" s="16" t="n">
        <x:v>25.9392858</x:v>
      </x:c>
      <x:c r="I521" s="15" t="str">
        <x:v>с. Горско ново село, Здравна Служба [приблизително: център на селото]</x:v>
      </x:c>
    </x:row>
    <x:row r="522" ht="44" customHeight="1">
      <x:c r="A522" s="8" t="str">
        <x:v>АИПСИМП ПО КОЖНИ И ВЕНЕРИЧЕСКИ БОЛЕСТИ - ДЕРМ КЛИНИК</x:v>
      </x:c>
      <x:c r="B522" s="9" t="str">
        <x:v>гр. Гоце Делчев, 1255 от А</x:v>
      </x:c>
      <x:c r="C522" s="10" t="str">
        <x:v>гр. Гоце Делчев</x:v>
      </x:c>
      <x:c r="D522" s="10"/>
      <x:c r="E522" s="10"/>
      <x:c r="F522" s="12"/>
      <x:c r="G522" s="13"/>
      <x:c r="H522" s="13"/>
      <x:c r="I522" s="17" t="str">
        <x:v>гр. Гоце Делчев, 1255 от А</x:v>
      </x:c>
    </x:row>
    <x:row r="523" ht="44" customHeight="1">
      <x:c r="A523" s="8" t="str">
        <x:v>ИППИМП - Д-Р МИХАИЛ ЧАЛЪКОВ</x:v>
      </x:c>
      <x:c r="B523" s="9" t="str">
        <x:v>гр. Гоце Делчев, БИВША С.БРЕЗНИЦА</x:v>
      </x:c>
      <x:c r="C523" s="10" t="str">
        <x:v>с. Брезница</x:v>
      </x:c>
      <x:c r="D523" s="10"/>
      <x:c r="E523" s="10"/>
      <x:c r="F523" s="12"/>
      <x:c r="G523" s="13"/>
      <x:c r="H523" s="13"/>
      <x:c r="I523" s="17" t="str">
        <x:v>с. Брезница, Бивша</x:v>
      </x:c>
    </x:row>
    <x:row r="524" ht="44" customHeight="1">
      <x:c r="A524" s="8" t="str">
        <x:v>ИППМП - Д-Р ВЕНКО ДИМИТРОВ МАНОЙЛОВ</x:v>
      </x:c>
      <x:c r="B524" s="9" t="str">
        <x:v>с. Градежница, ул. Грозьо Топалски 4</x:v>
      </x:c>
      <x:c r="C524" s="10" t="str">
        <x:v>с. Градежница</x:v>
      </x:c>
      <x:c r="D524" s="10"/>
      <x:c r="E524" s="10" t="str">
        <x:v>ул. Грозьо Топалски</x:v>
      </x:c>
      <x:c r="F524" s="12" t="str">
        <x:v>4</x:v>
      </x:c>
      <x:c r="G524" s="13"/>
      <x:c r="H524" s="13"/>
      <x:c r="I524" s="10" t="str">
        <x:v>с. Градежница, ул. Грозьо Топалски 4</x:v>
      </x:c>
    </x:row>
    <x:row r="525" ht="44" customHeight="1">
      <x:c r="A525" s="8" t="str">
        <x:v>АИППМП - Д-Р Н. МАРИНОВ</x:v>
      </x:c>
      <x:c r="B525" s="9" t="str">
        <x:v>С.ГРАНИТОВО,С.ЛАЛКОВО,С.ЧЕРНОЗЕМ,С.Г.ДЕРВЕНТ,С.МАЛОМИРОВО,С.ЛЕСОВО, С.М.МАНАСТИР</x:v>
      </x:c>
      <x:c r="C525" s="10" t="str">
        <x:v>с. Гранитово</x:v>
      </x:c>
      <x:c r="D525" s="10"/>
      <x:c r="E525" s="10"/>
      <x:c r="F525" s="12"/>
      <x:c r="G525" s="16" t="n">
        <x:v>42.09896</x:v>
      </x:c>
      <x:c r="H525" s="16" t="n">
        <x:v>26.53459</x:v>
      </x:c>
      <x:c r="I525" s="15" t="str">
        <x:v>с. Гранитово [приблизително: център на селото]</x:v>
      </x:c>
    </x:row>
    <x:row r="526" ht="44" customHeight="1">
      <x:c r="A526" s="8" t="str">
        <x:v>АИППМП - Д-Р Н. МАРИНОВ</x:v>
      </x:c>
      <x:c r="B526" s="9" t="str">
        <x:v>С.ГРАНИТОВО,С.ЛАЛКОВО,С.ЧЕРНОЗЕМ,С.Г.ДЕРВЕНТ,С.МАЛОМИРОВО,С.ЛЕСОВО, С.М.МАНАСТИР</x:v>
      </x:c>
      <x:c r="C526" s="10" t="str">
        <x:v>с. Лалково</x:v>
      </x:c>
      <x:c r="D526" s="10"/>
      <x:c r="E526" s="10"/>
      <x:c r="F526" s="12"/>
      <x:c r="G526" s="16" t="n">
        <x:v>42.07516</x:v>
      </x:c>
      <x:c r="H526" s="16" t="n">
        <x:v>26.72009</x:v>
      </x:c>
      <x:c r="I526" s="15" t="str">
        <x:v>с. Лалково [приблизително: център на селото]</x:v>
      </x:c>
    </x:row>
    <x:row r="527" ht="44" customHeight="1">
      <x:c r="A527" s="8" t="str">
        <x:v>АИППМП - Д-Р Н. МАРИНОВ</x:v>
      </x:c>
      <x:c r="B527" s="9" t="str">
        <x:v>С.ГРАНИТОВО,С.ЛАЛКОВО,С.ЧЕРНОЗЕМ,С.Г.ДЕРВЕНТ,С.МАЛОМИРОВО,С.ЛЕСОВО, С.М.МАНАСТИР</x:v>
      </x:c>
      <x:c r="C527" s="10" t="str">
        <x:v>с. Чернозем</x:v>
      </x:c>
      <x:c r="D527" s="10"/>
      <x:c r="E527" s="10"/>
      <x:c r="F527" s="12"/>
      <x:c r="G527" s="16" t="n">
        <x:v>42.11667</x:v>
      </x:c>
      <x:c r="H527" s="16" t="n">
        <x:v>26.6</x:v>
      </x:c>
      <x:c r="I527" s="15" t="str">
        <x:v>с. Чернозем [приблизително: център на селото]</x:v>
      </x:c>
    </x:row>
    <x:row r="528" ht="44" customHeight="1">
      <x:c r="A528" s="8" t="str">
        <x:v>АИППМП - Д-Р Н. МАРИНОВ</x:v>
      </x:c>
      <x:c r="B528" s="9" t="str">
        <x:v>С.ГРАНИТОВО,С.ЛАЛКОВО,С.ЧЕРНОЗЕМ,С.Г.ДЕРВЕНТ,С.МАЛОМИРОВО,С.ЛЕСОВО, С.М.МАНАСТИР</x:v>
      </x:c>
      <x:c r="C528" s="10" t="str">
        <x:v>с. Голям Дервент</x:v>
      </x:c>
      <x:c r="D528" s="10"/>
      <x:c r="E528" s="10"/>
      <x:c r="F528" s="12"/>
      <x:c r="G528" s="16" t="n">
        <x:v>41.98415</x:v>
      </x:c>
      <x:c r="H528" s="16" t="n">
        <x:v>26.74661</x:v>
      </x:c>
      <x:c r="I528" s="15" t="str">
        <x:v>с. Голям Дервент [приблизително: център на селото]</x:v>
      </x:c>
    </x:row>
    <x:row r="529" ht="44" customHeight="1">
      <x:c r="A529" s="8" t="str">
        <x:v>АИППМП - Д-Р Н. МАРИНОВ</x:v>
      </x:c>
      <x:c r="B529" s="9" t="str">
        <x:v>С.ГРАНИТОВО,С.ЛАЛКОВО,С.ЧЕРНОЗЕМ,С.Г.ДЕРВЕНТ,С.МАЛОМИРОВО,С.ЛЕСОВО, С.М.МАНАСТИР</x:v>
      </x:c>
      <x:c r="C529" s="10" t="str">
        <x:v>с. Маломирово</x:v>
      </x:c>
      <x:c r="D529" s="10"/>
      <x:c r="E529" s="10"/>
      <x:c r="F529" s="12"/>
      <x:c r="G529" s="16" t="n">
        <x:v>42.14362</x:v>
      </x:c>
      <x:c r="H529" s="16" t="n">
        <x:v>26.64174</x:v>
      </x:c>
      <x:c r="I529" s="15" t="str">
        <x:v>с. Маломирово [приблизително: център на селото]</x:v>
      </x:c>
    </x:row>
    <x:row r="530" ht="44" customHeight="1">
      <x:c r="A530" s="8" t="str">
        <x:v>АИППМП - Д-Р Н. МАРИНОВ</x:v>
      </x:c>
      <x:c r="B530" s="9" t="str">
        <x:v>С.ГРАНИТОВО,С.ЛАЛКОВО,С.ЧЕРНОЗЕМ,С.Г.ДЕРВЕНТ,С.МАЛОМИРОВО,С.ЛЕСОВО, С.М.МАНАСТИР</x:v>
      </x:c>
      <x:c r="C530" s="10" t="str">
        <x:v>с. Лесово</x:v>
      </x:c>
      <x:c r="D530" s="10"/>
      <x:c r="E530" s="10"/>
      <x:c r="F530" s="12"/>
      <x:c r="G530" s="16" t="n">
        <x:v>41.99544</x:v>
      </x:c>
      <x:c r="H530" s="16" t="n">
        <x:v>26.57594</x:v>
      </x:c>
      <x:c r="I530" s="15" t="str">
        <x:v>с. Лесово [приблизително: център на селото]</x:v>
      </x:c>
    </x:row>
    <x:row r="531" ht="44" customHeight="1">
      <x:c r="A531" s="8" t="str">
        <x:v>АИППМП - Д-Р Н. МАРИНОВ</x:v>
      </x:c>
      <x:c r="B531" s="9" t="str">
        <x:v>С.ГРАНИТОВО,С.ЛАЛКОВО,С.ЧЕРНОЗЕМ,С.Г.ДЕРВЕНТ,С.МАЛОМИРОВО,С.ЛЕСОВО, С.М.МАНАСТИР</x:v>
      </x:c>
      <x:c r="C531" s="10" t="str">
        <x:v>с. Малък Манастир</x:v>
      </x:c>
      <x:c r="D531" s="10"/>
      <x:c r="E531" s="10"/>
      <x:c r="F531" s="12"/>
      <x:c r="G531" s="16" t="n">
        <x:v>42.2</x:v>
      </x:c>
      <x:c r="H531" s="16" t="n">
        <x:v>26.41667</x:v>
      </x:c>
      <x:c r="I531" s="15" t="str">
        <x:v>с. Малък Манастир [приблизително: център на селото]</x:v>
      </x:c>
    </x:row>
    <x:row r="532" ht="44" customHeight="1">
      <x:c r="A532" s="8" t="str">
        <x:v>Д-Р ГАЛЯ НАЙДЕНОВА</x:v>
      </x:c>
      <x:c r="B532" s="9" t="str">
        <x:v>С.ГРИВИЦА</x:v>
      </x:c>
      <x:c r="C532" s="10" t="str">
        <x:v>с. Гривица</x:v>
      </x:c>
      <x:c r="D532" s="10"/>
      <x:c r="E532" s="10" t="str">
        <x:v>пл. Букурещ</x:v>
      </x:c>
      <x:c r="F532" s="12"/>
      <x:c r="G532" s="16" t="n">
        <x:v>43.41667</x:v>
      </x:c>
      <x:c r="H532" s="16" t="n">
        <x:v>24.7</x:v>
      </x:c>
      <x:c r="I532" s="15" t="str">
        <x:v>с. Гривица, общ. Плевен, пл. "Букурещ" [приблизително: център на селото]</x:v>
      </x:c>
    </x:row>
    <x:row r="533" ht="44" customHeight="1">
      <x:c r="A533" s="8" t="str">
        <x:v>АИППМП</x:v>
      </x:c>
      <x:c r="B533" s="9" t="str">
        <x:v>с.Гроздьово</x:v>
      </x:c>
      <x:c r="C533" s="10" t="str">
        <x:v>с. Гроздьово</x:v>
      </x:c>
      <x:c r="D533" s="10"/>
      <x:c r="E533" s="10"/>
      <x:c r="F533" s="12"/>
      <x:c r="G533" s="16" t="n">
        <x:v>43.028867</x:v>
      </x:c>
      <x:c r="H533" s="16" t="n">
        <x:v>27.5411099</x:v>
      </x:c>
      <x:c r="I533" s="15" t="str">
        <x:v>с. Гроздьово [приблизително: център на селото]</x:v>
      </x:c>
    </x:row>
    <x:row r="534" ht="44" customHeight="1">
      <x:c r="A534" s="8" t="str">
        <x:v>АИППМП - МЕДИКА - Д-Р ДИМИТРИНА ВАСИЛЕВА</x:v>
      </x:c>
      <x:c r="B534" s="9" t="str">
        <x:v>гр. Гулянци, Г.РАКОВСКИ 4</x:v>
      </x:c>
      <x:c r="C534" s="10" t="str">
        <x:v>гр. Гулянци</x:v>
      </x:c>
      <x:c r="D534" s="10"/>
      <x:c r="E534" s="10" t="str">
        <x:v>Г. Раковски</x:v>
      </x:c>
      <x:c r="F534" s="12" t="str">
        <x:v>4</x:v>
      </x:c>
      <x:c r="G534" s="13"/>
      <x:c r="H534" s="13"/>
      <x:c r="I534" s="10" t="str">
        <x:v>гр. Гулянци, Г. Раковски 4</x:v>
      </x:c>
    </x:row>
    <x:row r="535" ht="44" customHeight="1">
      <x:c r="A535" s="8" t="str">
        <x:v>ИППМП - Д-Р ДОНЧЕВА</x:v>
      </x:c>
      <x:c r="B535" s="9" t="str">
        <x:v>гр. Гурково, ул. Княз Александър Батенберг 15</x:v>
      </x:c>
      <x:c r="C535" s="10" t="str">
        <x:v>гр. Гурково</x:v>
      </x:c>
      <x:c r="D535" s="10"/>
      <x:c r="E535" s="10" t="str">
        <x:v>ул. Княз Александър Батенберг</x:v>
      </x:c>
      <x:c r="F535" s="12" t="str">
        <x:v>15</x:v>
      </x:c>
      <x:c r="G535" s="13"/>
      <x:c r="H535" s="13"/>
      <x:c r="I535" s="10" t="str">
        <x:v>гр. Гурково, ул. Княз Александър Батенберг 15</x:v>
      </x:c>
    </x:row>
    <x:row r="536" ht="44" customHeight="1">
      <x:c r="A536" s="8" t="str">
        <x:v>АИППМП - Д-Р ВУРАЛ</x:v>
      </x:c>
      <x:c r="B536" s="9" t="str">
        <x:v>с. Гълъбец, ул. Николай Лъсков 32</x:v>
      </x:c>
      <x:c r="C536" s="10" t="str">
        <x:v>с. Гълъбец</x:v>
      </x:c>
      <x:c r="D536" s="10"/>
      <x:c r="E536" s="10" t="str">
        <x:v>ул. Николай Лъсков</x:v>
      </x:c>
      <x:c r="F536" s="12" t="str">
        <x:v>32</x:v>
      </x:c>
      <x:c r="G536" s="13"/>
      <x:c r="H536" s="13"/>
      <x:c r="I536" s="10" t="str">
        <x:v>с. Гълъбец, ул. Николай Лъсков 32</x:v>
      </x:c>
    </x:row>
    <x:row r="537" ht="44" customHeight="1">
      <x:c r="A537" s="8" t="str">
        <x:v>АИППМП - Д-Р КИРИЛКА МИТЕВА</x:v>
      </x:c>
      <x:c r="B537" s="9" t="str">
        <x:v>гр. Гълъбово, ул. Еделвайс 5</x:v>
      </x:c>
      <x:c r="C537" s="10" t="str">
        <x:v>гр. Гълъбово</x:v>
      </x:c>
      <x:c r="D537" s="10"/>
      <x:c r="E537" s="10" t="str">
        <x:v>ул. Еделвайс</x:v>
      </x:c>
      <x:c r="F537" s="12" t="str">
        <x:v>5</x:v>
      </x:c>
      <x:c r="G537" s="13"/>
      <x:c r="H537" s="13"/>
      <x:c r="I537" s="10" t="str">
        <x:v>гр. Гълъбово, ул. Еделвайс 5</x:v>
      </x:c>
    </x:row>
    <x:row r="538" ht="44" customHeight="1">
      <x:c r="A538" s="8" t="str">
        <x:v>ИППИМП - Д-Р КАРАГЬОЗОВ</x:v>
      </x:c>
      <x:c r="B538" s="9" t="str">
        <x:v>гр. Гълъбово, Марица Изток-1</x:v>
      </x:c>
      <x:c r="C538" s="10" t="str">
        <x:v>гр. Гълъбово</x:v>
      </x:c>
      <x:c r="D538" s="10"/>
      <x:c r="E538" s="10"/>
      <x:c r="F538" s="12"/>
      <x:c r="G538" s="13"/>
      <x:c r="H538" s="13"/>
      <x:c r="I538" s="17" t="str">
        <x:v>гр. Гълъбово, Марица Изток-1</x:v>
      </x:c>
    </x:row>
    <x:row r="539" ht="44" customHeight="1">
      <x:c r="A539" s="8" t="str">
        <x:v>ИППМП - Д-Р ТАНЬО ТАНЕВ 2015</x:v>
      </x:c>
      <x:c r="B539" s="9" t="str">
        <x:v>гр. Гълъбово, Общинска поликлиника</x:v>
      </x:c>
      <x:c r="C539" s="10" t="str">
        <x:v>гр. Гълъбово</x:v>
      </x:c>
      <x:c r="D539" s="10"/>
      <x:c r="E539" s="10"/>
      <x:c r="F539" s="12"/>
      <x:c r="G539" s="13"/>
      <x:c r="H539" s="13"/>
      <x:c r="I539" s="17" t="str">
        <x:v>гр. Гълъбово, Общинска Поликлиника</x:v>
      </x:c>
    </x:row>
    <x:row r="540" ht="44" customHeight="1">
      <x:c r="A540" s="8" t="str">
        <x:v>АИПСМП ПО ОРТОПЕДИЯ И ТРАВМАТОЛОГИЯ</x:v>
      </x:c>
      <x:c r="B540" s="9" t="str">
        <x:v>с. Гълъбовци, спортен комплекс ВЛВ</x:v>
      </x:c>
      <x:c r="C540" s="10" t="str">
        <x:v>с. Гълъбовци</x:v>
      </x:c>
      <x:c r="D540" s="10"/>
      <x:c r="E540" s="10"/>
      <x:c r="F540" s="12"/>
      <x:c r="G540" s="13"/>
      <x:c r="H540" s="13"/>
      <x:c r="I540" s="17" t="str">
        <x:v>с. Гълъбовци, Спортен Комплекс Влв</x:v>
      </x:c>
    </x:row>
    <x:row r="541" ht="44" customHeight="1">
      <x:c r="A541" s="8" t="str">
        <x:v>ИППМП - Д-Р СТАНИСЛАВ КРЪСТЕВ</x:v>
      </x:c>
      <x:c r="B541" s="9" t="str">
        <x:v>с. Гърляно, ул. Яворов 9</x:v>
      </x:c>
      <x:c r="C541" s="10" t="str">
        <x:v>с. Гърляно</x:v>
      </x:c>
      <x:c r="D541" s="10"/>
      <x:c r="E541" s="10" t="str">
        <x:v>ул. Яворов</x:v>
      </x:c>
      <x:c r="F541" s="12" t="str">
        <x:v>9</x:v>
      </x:c>
      <x:c r="G541" s="13"/>
      <x:c r="H541" s="13"/>
      <x:c r="I541" s="10" t="str">
        <x:v>с. Гърляно, ул. Яворов 9</x:v>
      </x:c>
    </x:row>
    <x:row r="542" ht="44" customHeight="1">
      <x:c r="A542" s="8" t="str">
        <x:v>АПИМП - Д-Р ГЕОРГИ ПЕНКОВ - ИППМП</x:v>
      </x:c>
      <x:c r="B542" s="9" t="str">
        <x:v>с. Гърмен, СЕЛСКА ЗДРАВНА СЛУЖБА с.ГЪРМЕН</x:v>
      </x:c>
      <x:c r="C542" s="10" t="str">
        <x:v>с. Гърмен</x:v>
      </x:c>
      <x:c r="D542" s="10"/>
      <x:c r="E542" s="10"/>
      <x:c r="F542" s="12"/>
      <x:c r="G542" s="16" t="n">
        <x:v>41.6</x:v>
      </x:c>
      <x:c r="H542" s="16" t="n">
        <x:v>23.81667</x:v>
      </x:c>
      <x:c r="I542" s="15" t="str">
        <x:v>с. Гърмен, Селска Здравна Служба с. Гърмен [приблизително: център на селото]</x:v>
      </x:c>
    </x:row>
    <x:row r="543" ht="44" customHeight="1">
      <x:c r="A543" s="8" t="str">
        <x:v>АПИМПИП - Д-Р ЯННА МАВРОДИЕВА</x:v>
      </x:c>
      <x:c r="B543" s="9" t="str">
        <x:v>с. Дагоново, ул. Хр Ботев5</x:v>
      </x:c>
      <x:c r="C543" s="10" t="str">
        <x:v>с. Дагоново</x:v>
      </x:c>
      <x:c r="D543" s="10"/>
      <x:c r="E543" s="10" t="str">
        <x:v>ул. Хр. Ботев</x:v>
      </x:c>
      <x:c r="F543" s="12" t="str">
        <x:v>5</x:v>
      </x:c>
      <x:c r="G543" s="13"/>
      <x:c r="H543" s="13"/>
      <x:c r="I543" s="10" t="str">
        <x:v>с. Дагоново, ул. Хр. Ботев 5</x:v>
      </x:c>
    </x:row>
    <x:row r="544" ht="44" customHeight="1">
      <x:c r="A544" s="8" t="str">
        <x:v>ИППМП - АПИП - Д-Р ЯНКА ТЕМЕЛКОВА-ДИНЕВА</x:v>
      </x:c>
      <x:c r="B544" s="9" t="str">
        <x:v>с. Дамяница, СЕЛСКИ ЗДРАВЕН УЧАСТЪК с.ДАМЯНИЦА</x:v>
      </x:c>
      <x:c r="C544" s="10" t="str">
        <x:v>с. Дамяница</x:v>
      </x:c>
      <x:c r="D544" s="10"/>
      <x:c r="E544" s="10"/>
      <x:c r="F544" s="12"/>
      <x:c r="G544" s="16" t="n">
        <x:v>41.51667</x:v>
      </x:c>
      <x:c r="H544" s="16" t="n">
        <x:v>23.26667</x:v>
      </x:c>
      <x:c r="I544" s="15" t="str">
        <x:v>с. Дамяница, Селски Здравен Участък с. Дамяница [приблизително: център на селото]</x:v>
      </x:c>
    </x:row>
    <x:row r="545" ht="44" customHeight="1">
      <x:c r="A545" s="8" t="str">
        <x:v>АПИМПИП ПО ОБЩА МЕДИЦИНА - МЕДИКС - Т. ПОПОВА</x:v>
      </x:c>
      <x:c r="B545" s="9" t="str">
        <x:v>С. КАРАН ВЪРБОВКА</x:v>
      </x:c>
      <x:c r="C545" s="10" t="str">
        <x:v>с. Каран Върбовка</x:v>
      </x:c>
      <x:c r="D545" s="10"/>
      <x:c r="E545" s="10"/>
      <x:c r="F545" s="12"/>
      <x:c r="G545" s="16" t="n">
        <x:v>43.50306</x:v>
      </x:c>
      <x:c r="H545" s="16" t="n">
        <x:v>25.99752</x:v>
      </x:c>
      <x:c r="I545" s="15" t="str">
        <x:v>с. Каран Върбовка [приблизително: център на селото]</x:v>
      </x:c>
    </x:row>
    <x:row r="546" ht="44" customHeight="1">
      <x:c r="A546" s="8" t="str">
        <x:v>АИППМП - ВАСИЯНА - Д-Р АНЕЛИЯ ЦИНЦАРСКА</x:v>
      </x:c>
      <x:c r="B546" s="9" t="str">
        <x:v>с. Дебово, ул. Георги Димитров 84</x:v>
      </x:c>
      <x:c r="C546" s="10" t="str">
        <x:v>с. Дебово</x:v>
      </x:c>
      <x:c r="D546" s="10"/>
      <x:c r="E546" s="10" t="str">
        <x:v>ул. Георги Димитров</x:v>
      </x:c>
      <x:c r="F546" s="12" t="str">
        <x:v>84</x:v>
      </x:c>
      <x:c r="G546" s="13"/>
      <x:c r="H546" s="13"/>
      <x:c r="I546" s="10" t="str">
        <x:v>с. Дебово, ул. Георги Димитров 84</x:v>
      </x:c>
    </x:row>
    <x:row r="547" ht="44" customHeight="1">
      <x:c r="A547" s="8" t="str">
        <x:v>АПИМП - П. Б. Д.</x:v>
      </x:c>
      <x:c r="B547" s="9" t="str">
        <x:v>с. Девене, ул. Ангел Георгиев 50</x:v>
      </x:c>
      <x:c r="C547" s="10" t="str">
        <x:v>с. Девене</x:v>
      </x:c>
      <x:c r="D547" s="10"/>
      <x:c r="E547" s="10" t="str">
        <x:v>ул. Ангел Георгиев</x:v>
      </x:c>
      <x:c r="F547" s="12" t="str">
        <x:v>50</x:v>
      </x:c>
      <x:c r="G547" s="13"/>
      <x:c r="H547" s="13"/>
      <x:c r="I547" s="10" t="str">
        <x:v>с. Девене, ул. Ангел Георгиев 50</x:v>
      </x:c>
    </x:row>
    <x:row r="548" ht="44" customHeight="1">
      <x:c r="A548" s="8" t="str">
        <x:v>АИППМП - АВИЦЕНА - Д-Р РУМЕН ТРИФОНОВ</x:v>
      </x:c>
      <x:c r="B548" s="9" t="str">
        <x:v>С.ДЕВЕНЦИ;С.РЕСЕЛЕЦ;С.БРЕСТЕ, ГР. ПЛЕВЕН, П.Р. СЛАВЕЙКОВ 37</x:v>
      </x:c>
      <x:c r="C548" s="10" t="str">
        <x:v>с. Девенци</x:v>
      </x:c>
      <x:c r="D548" s="10"/>
      <x:c r="E548" s="10"/>
      <x:c r="F548" s="12"/>
      <x:c r="G548" s="16" t="n">
        <x:v>43.31667</x:v>
      </x:c>
      <x:c r="H548" s="16" t="n">
        <x:v>24.16667</x:v>
      </x:c>
      <x:c r="I548" s="15" t="str">
        <x:v>с. Девенци [приблизително: център на селото]</x:v>
      </x:c>
    </x:row>
    <x:row r="549" ht="44" customHeight="1">
      <x:c r="A549" s="8" t="str">
        <x:v>АИППМП - АВИЦЕНА - Д-Р РУМЕН ТРИФОНОВ</x:v>
      </x:c>
      <x:c r="B549" s="9" t="str">
        <x:v>С.ДЕВЕНЦИ;С.РЕСЕЛЕЦ;С.БРЕСТЕ, ГР. ПЛЕВЕН, П.Р. СЛАВЕЙКОВ 37</x:v>
      </x:c>
      <x:c r="C549" s="10" t="str">
        <x:v>с. Реселец</x:v>
      </x:c>
      <x:c r="D549" s="10"/>
      <x:c r="E549" s="10"/>
      <x:c r="F549" s="12"/>
      <x:c r="G549" s="16" t="n">
        <x:v>43.24249</x:v>
      </x:c>
      <x:c r="H549" s="16" t="n">
        <x:v>24.03601</x:v>
      </x:c>
      <x:c r="I549" s="15" t="str">
        <x:v>с. Реселец [приблизително: център на селото]</x:v>
      </x:c>
    </x:row>
    <x:row r="550" ht="44" customHeight="1">
      <x:c r="A550" s="8" t="str">
        <x:v>АИППМП - АВИЦЕНА - Д-Р РУМЕН ТРИФОНОВ</x:v>
      </x:c>
      <x:c r="B550" s="9" t="str">
        <x:v>С.ДЕВЕНЦИ;С.РЕСЕЛЕЦ;С.БРЕСТЕ, ГР. ПЛЕВЕН, П.Р. СЛАВЕЙКОВ 37</x:v>
      </x:c>
      <x:c r="C550" s="10" t="str">
        <x:v>с. Бресте</x:v>
      </x:c>
      <x:c r="D550" s="10"/>
      <x:c r="E550" s="10"/>
      <x:c r="F550" s="12"/>
      <x:c r="G550" s="16" t="n">
        <x:v>43.25977</x:v>
      </x:c>
      <x:c r="H550" s="16" t="n">
        <x:v>24.00232</x:v>
      </x:c>
      <x:c r="I550" s="15" t="str">
        <x:v>с. Бресте [приблизително: център на селото]</x:v>
      </x:c>
    </x:row>
    <x:row r="551" ht="44" customHeight="1">
      <x:c r="A551" s="8" t="str">
        <x:v>АИППМП - АВИЦЕНА - Д-Р РУМЕН ТРИФОНОВ</x:v>
      </x:c>
      <x:c r="B551" s="9" t="str">
        <x:v>С.ДЕВЕНЦИ;С.РЕСЕЛЕЦ;С.БРЕСТЕ, ГР. ПЛЕВЕН, П.Р. СЛАВЕЙКОВ 37</x:v>
      </x:c>
      <x:c r="C551" s="10" t="str">
        <x:v>гр. Плевен</x:v>
      </x:c>
      <x:c r="D551" s="10"/>
      <x:c r="E551" s="10" t="str">
        <x:v>П. Р. Славейков</x:v>
      </x:c>
      <x:c r="F551" s="12" t="str">
        <x:v>37</x:v>
      </x:c>
      <x:c r="G551" s="13"/>
      <x:c r="H551" s="13"/>
      <x:c r="I551" s="10" t="str">
        <x:v>гр. Плевен, П. Р. Славейков 37</x:v>
      </x:c>
    </x:row>
    <x:row r="552" ht="44" customHeight="1">
      <x:c r="A552" s="8" t="str">
        <x:v>ИППМП - ХИПОКРАТ&amp;К</x:v>
      </x:c>
      <x:c r="B552" s="9" t="str">
        <x:v>гр. Девин, ул. Явор 3с</x:v>
      </x:c>
      <x:c r="C552" s="10" t="str">
        <x:v>гр. Девин</x:v>
      </x:c>
      <x:c r="D552" s="10"/>
      <x:c r="E552" s="10" t="str">
        <x:v>ул. Явор</x:v>
      </x:c>
      <x:c r="F552" s="12" t="str">
        <x:v>3С</x:v>
      </x:c>
      <x:c r="G552" s="13"/>
      <x:c r="H552" s="13"/>
      <x:c r="I552" s="10" t="str">
        <x:v>гр. Девин, ул. Явор 3С</x:v>
      </x:c>
    </x:row>
    <x:row r="553" ht="44" customHeight="1">
      <x:c r="A553" s="8" t="str">
        <x:v>АИППМП</x:v>
      </x:c>
      <x:c r="B553" s="9" t="str">
        <x:v>гр. Девня, АПХ ДЕВНЯ</x:v>
      </x:c>
      <x:c r="C553" s="10" t="str">
        <x:v>гр. Девня</x:v>
      </x:c>
      <x:c r="D553" s="10"/>
      <x:c r="E553" s="10"/>
      <x:c r="F553" s="12"/>
      <x:c r="G553" s="13"/>
      <x:c r="H553" s="13"/>
      <x:c r="I553" s="17" t="str">
        <x:v>гр. Девня, Апх Девня</x:v>
      </x:c>
    </x:row>
    <x:row r="554" ht="44" customHeight="1">
      <x:c r="A554" s="8" t="str">
        <x:v>АИППМП - Д-Р КРАСИМИРА ПЕШЕВА</x:v>
      </x:c>
      <x:c r="B554" s="9" t="str">
        <x:v>гр. Девня, 1 ДЕВНЯ</x:v>
      </x:c>
      <x:c r="C554" s="10" t="str">
        <x:v>гр. Девня</x:v>
      </x:c>
      <x:c r="D554" s="10"/>
      <x:c r="E554" s="10" t="str">
        <x:v>ул. Петрича</x:v>
      </x:c>
      <x:c r="F554" s="12" t="str">
        <x:v>10А</x:v>
      </x:c>
      <x:c r="G554" s="13"/>
      <x:c r="H554" s="13"/>
      <x:c r="I554" s="10" t="str">
        <x:v>гр. Девня, ул. Петрича 10А, ДКЦ 1</x:v>
      </x:c>
    </x:row>
    <x:row r="555" ht="44" customHeight="1">
      <x:c r="A555" s="8" t="str">
        <x:v>АИППМП - РУМЯНА ДОНЧЕВА</x:v>
      </x:c>
      <x:c r="B555" s="9" t="str">
        <x:v>гр. Девня, ПЕТРИЧА 10 ПОЛ КА ЖК ПОВЕЛЯНОВО</x:v>
      </x:c>
      <x:c r="C555" s="10" t="str">
        <x:v>гр. Девня</x:v>
      </x:c>
      <x:c r="D555" s="10" t="str">
        <x:v>ж.к. Повеляново</x:v>
      </x:c>
      <x:c r="E555" s="10" t="str">
        <x:v>ул. Петрича</x:v>
      </x:c>
      <x:c r="F555" s="12" t="str">
        <x:v>10</x:v>
      </x:c>
      <x:c r="G555" s="13"/>
      <x:c r="H555" s="13"/>
      <x:c r="I555" s="10" t="str">
        <x:v>гр. Девня, ж.к. Повеляново, ул. Петрича 10, Поликлиника</x:v>
      </x:c>
    </x:row>
    <x:row r="556" ht="44" customHeight="1">
      <x:c r="A556" s="8" t="str">
        <x:v>АСМП ПО НЕВРОЛОГИЧНИ БОЛЕСТИ ИТАЛМЕДИКА ГРУП</x:v>
      </x:c>
      <x:c r="B556" s="9" t="str">
        <x:v>гр. Девня, ул. Суворовско шосе 3</x:v>
      </x:c>
      <x:c r="C556" s="10" t="str">
        <x:v>гр. Девня</x:v>
      </x:c>
      <x:c r="D556" s="10"/>
      <x:c r="E556" s="10" t="str">
        <x:v>ул. Суворовско Шосе</x:v>
      </x:c>
      <x:c r="F556" s="12" t="str">
        <x:v>3</x:v>
      </x:c>
      <x:c r="G556" s="13"/>
      <x:c r="H556" s="13"/>
      <x:c r="I556" s="10" t="str">
        <x:v>гр. Девня, ул. Суворовско Шосе 3</x:v>
      </x:c>
    </x:row>
    <x:row r="557" ht="44" customHeight="1">
      <x:c r="A557" s="8" t="str">
        <x:v>ДКЦ 1 - ДЕВНЯ</x:v>
      </x:c>
      <x:c r="B557" s="9" t="str">
        <x:v>гр. Девня, ул.Петрича10/уСт.Караджа2-Суворово/ гр. Д. Чифлик, ул. ул. Ботевска 13</x:v>
      </x:c>
      <x:c r="C557" s="10" t="str">
        <x:v>гр. Девня</x:v>
      </x:c>
      <x:c r="D557" s="10"/>
      <x:c r="E557" s="10" t="str">
        <x:v>ул. Петрича</x:v>
      </x:c>
      <x:c r="F557" s="12" t="str">
        <x:v>10</x:v>
      </x:c>
      <x:c r="G557" s="13"/>
      <x:c r="H557" s="13"/>
      <x:c r="I557" s="10" t="str">
        <x:v>гр. Девня, ул. Петрича 10</x:v>
      </x:c>
    </x:row>
    <x:row r="558" ht="44" customHeight="1">
      <x:c r="A558" s="8" t="str">
        <x:v>ДКЦ 1 - ДЕВНЯ</x:v>
      </x:c>
      <x:c r="B558" s="9" t="str">
        <x:v>гр. Девня, ул.Петрича10/уСт.Караджа2-Суворово/ гр. Д. Чифлик, ул. ул. Ботевска 13</x:v>
      </x:c>
      <x:c r="C558" s="10" t="str">
        <x:v>гр. Суворово</x:v>
      </x:c>
      <x:c r="D558" s="10"/>
      <x:c r="E558" s="10" t="str">
        <x:v>ул. Ст. Караджа</x:v>
      </x:c>
      <x:c r="F558" s="12" t="str">
        <x:v>2</x:v>
      </x:c>
      <x:c r="G558" s="13"/>
      <x:c r="H558" s="13"/>
      <x:c r="I558" s="10" t="str">
        <x:v>гр. Суворово, ул. Ст. Караджа 2</x:v>
      </x:c>
    </x:row>
    <x:row r="559" ht="44" customHeight="1">
      <x:c r="A559" s="8" t="str">
        <x:v>ДКЦ 1 - ДЕВНЯ</x:v>
      </x:c>
      <x:c r="B559" s="9" t="str">
        <x:v>гр. Девня, ул.Петрича10/уСт.Караджа2-Суворово/ гр. Д. Чифлик, ул. ул. Ботевска 13</x:v>
      </x:c>
      <x:c r="C559" s="10" t="str">
        <x:v>гр. Долни Чифлик</x:v>
      </x:c>
      <x:c r="D559" s="10"/>
      <x:c r="E559" s="10" t="str">
        <x:v>ул. Ботевска</x:v>
      </x:c>
      <x:c r="F559" s="12" t="str">
        <x:v>13</x:v>
      </x:c>
      <x:c r="G559" s="13"/>
      <x:c r="H559" s="13"/>
      <x:c r="I559" s="10" t="str">
        <x:v>гр. Долни Чифлик, ул. Ботевска 13</x:v>
      </x:c>
    </x:row>
    <x:row r="560" ht="44" customHeight="1">
      <x:c r="A560" s="8" t="str">
        <x:v>АИППМП - Д-Р ПЕТЯ НАЧЕВА</x:v>
      </x:c>
      <x:c r="B560" s="9" t="str">
        <x:v>с. Дерманци, ул. Христо Ботев 8</x:v>
      </x:c>
      <x:c r="C560" s="10" t="str">
        <x:v>с. Дерманци</x:v>
      </x:c>
      <x:c r="D560" s="10"/>
      <x:c r="E560" s="10" t="str">
        <x:v>ул. Христо Ботев</x:v>
      </x:c>
      <x:c r="F560" s="12" t="str">
        <x:v>8</x:v>
      </x:c>
      <x:c r="G560" s="13"/>
      <x:c r="H560" s="13"/>
      <x:c r="I560" s="10" t="str">
        <x:v>с. Дерманци, ул. Христо Ботев 8</x:v>
      </x:c>
    </x:row>
    <x:row r="561" ht="44" customHeight="1">
      <x:c r="A561" s="8" t="str">
        <x:v>АИППИМП - МЕДЛАЙН</x:v>
      </x:c>
      <x:c r="B561" s="9" t="str">
        <x:v>гр.Джебел, парцел IV, кв.25</x:v>
      </x:c>
      <x:c r="C561" s="10" t="str">
        <x:v>гр. Джебел</x:v>
      </x:c>
      <x:c r="D561" s="10"/>
      <x:c r="E561" s="10"/>
      <x:c r="F561" s="12"/>
      <x:c r="G561" s="13"/>
      <x:c r="H561" s="13"/>
      <x:c r="I561" s="17" t="str">
        <x:v>гр. Джебел, Парцел IV, кв. 25</x:v>
      </x:c>
    </x:row>
    <x:row r="562" ht="44" customHeight="1">
      <x:c r="A562" s="8" t="str">
        <x:v>АИППМП - Д-Р БАХРИ БАХТИЯР</x:v>
      </x:c>
      <x:c r="B562" s="9" t="str">
        <x:v>гр. Джебел, ул. Васил Коларов 20</x:v>
      </x:c>
      <x:c r="C562" s="10" t="str">
        <x:v>гр. Джебел</x:v>
      </x:c>
      <x:c r="D562" s="10"/>
      <x:c r="E562" s="10" t="str">
        <x:v>ул. Васил Коларов</x:v>
      </x:c>
      <x:c r="F562" s="12" t="str">
        <x:v>20</x:v>
      </x:c>
      <x:c r="G562" s="13"/>
      <x:c r="H562" s="13"/>
      <x:c r="I562" s="10" t="str">
        <x:v>гр. Джебел, ул. Васил Коларов 20</x:v>
      </x:c>
    </x:row>
    <x:row r="563" ht="44" customHeight="1">
      <x:c r="A563" s="8" t="str">
        <x:v>ИППМП - Д-Р СТОИЛ СТОИЛОВ</x:v>
      </x:c>
      <x:c r="B563" s="9" t="str">
        <x:v>с. Джерман</x:v>
      </x:c>
      <x:c r="C563" s="10" t="str">
        <x:v>с. Джерман</x:v>
      </x:c>
      <x:c r="D563" s="10"/>
      <x:c r="E563" s="10"/>
      <x:c r="F563" s="12"/>
      <x:c r="G563" s="16" t="n">
        <x:v>42.22525</x:v>
      </x:c>
      <x:c r="H563" s="16" t="n">
        <x:v>23.08321</x:v>
      </x:c>
      <x:c r="I563" s="15" t="str">
        <x:v>с. Джерман [приблизително: център на селото]</x:v>
      </x:c>
    </x:row>
    <x:row r="564" ht="44" customHeight="1">
      <x:c r="A564" s="8" t="str">
        <x:v>АИППИМП - Д-Р НИКОЛАЙ ВАСИЛЕВ</x:v>
      </x:c>
      <x:c r="B564" s="9" t="str">
        <x:v>с. Джурово  СЗС</x:v>
      </x:c>
      <x:c r="C564" s="10" t="str">
        <x:v>с. Джурово</x:v>
      </x:c>
      <x:c r="D564" s="10"/>
      <x:c r="E564" s="10"/>
      <x:c r="F564" s="12"/>
      <x:c r="G564" s="16" t="n">
        <x:v>42.9590991</x:v>
      </x:c>
      <x:c r="H564" s="16" t="n">
        <x:v>24.0503907</x:v>
      </x:c>
      <x:c r="I564" s="15" t="str">
        <x:v>с. Джурово СЗС [приблизително: център на селото]</x:v>
      </x:c>
    </x:row>
    <x:row r="565" ht="44" customHeight="1">
      <x:c r="A565" s="8" t="str">
        <x:v>АИППМП - Д-Р ДАНИЕЛА ТЕОФИЛОВА</x:v>
      </x:c>
      <x:c r="B565" s="9" t="str">
        <x:v>с. Дибич, Г.ДИМИТРОВ 32</x:v>
      </x:c>
      <x:c r="C565" s="10" t="str">
        <x:v>с. Дибич</x:v>
      </x:c>
      <x:c r="D565" s="10"/>
      <x:c r="E565" s="10" t="str">
        <x:v>Г. Димитров</x:v>
      </x:c>
      <x:c r="F565" s="12" t="str">
        <x:v>32</x:v>
      </x:c>
      <x:c r="G565" s="13"/>
      <x:c r="H565" s="13"/>
      <x:c r="I565" s="10" t="str">
        <x:v>с. Дибич, Г. Димитров 32</x:v>
      </x:c>
    </x:row>
    <x:row r="566" ht="44" customHeight="1">
      <x:c r="A566" s="8" t="str">
        <x:v>АИППМП - Д-Р ДИМИТРОВ - ГЕОРГИ ИВАНОВ</x:v>
      </x:c>
      <x:c r="B566" s="9" t="str">
        <x:v>гр. Димитровград, I - ВИ Май 28</x:v>
      </x:c>
      <x:c r="C566" s="10" t="str">
        <x:v>гр. Димитровград</x:v>
      </x:c>
      <x:c r="D566" s="10"/>
      <x:c r="E566" s="10" t="str">
        <x:v>1-ви Май</x:v>
      </x:c>
      <x:c r="F566" s="12" t="str">
        <x:v>28</x:v>
      </x:c>
      <x:c r="G566" s="13"/>
      <x:c r="H566" s="13"/>
      <x:c r="I566" s="10" t="str">
        <x:v>гр. Димитровград, 1-ви Май 28</x:v>
      </x:c>
    </x:row>
    <x:row r="567" ht="44" customHeight="1">
      <x:c r="A567" s="8" t="str">
        <x:v>АИПСМП</x:v>
      </x:c>
      <x:c r="B567" s="9" t="str">
        <x:v>гр. Димитровград, А. Кънчев 3</x:v>
      </x:c>
      <x:c r="C567" s="10" t="str">
        <x:v>гр. Димитровград</x:v>
      </x:c>
      <x:c r="D567" s="10"/>
      <x:c r="E567" s="10" t="str">
        <x:v>А. Кънчев</x:v>
      </x:c>
      <x:c r="F567" s="12" t="str">
        <x:v>3</x:v>
      </x:c>
      <x:c r="G567" s="13"/>
      <x:c r="H567" s="13"/>
      <x:c r="I567" s="10" t="str">
        <x:v>гр. Димитровград, А. Кънчев 3</x:v>
      </x:c>
    </x:row>
    <x:row r="568" ht="44" customHeight="1">
      <x:c r="A568" s="8" t="str">
        <x:v>АИПСМП</x:v>
      </x:c>
      <x:c r="B568" s="9" t="str">
        <x:v>гр. Димитровград, ЦАР БОРИСI 2</x:v>
      </x:c>
      <x:c r="C568" s="10" t="str">
        <x:v>гр. Димитровград</x:v>
      </x:c>
      <x:c r="D568" s="10"/>
      <x:c r="E568" s="10" t="str">
        <x:v>Цар Борис I</x:v>
      </x:c>
      <x:c r="F568" s="12" t="str">
        <x:v>2</x:v>
      </x:c>
      <x:c r="G568" s="13"/>
      <x:c r="H568" s="13"/>
      <x:c r="I568" s="10" t="str">
        <x:v>гр. Димитровград, Цар Борис I 2</x:v>
      </x:c>
    </x:row>
    <x:row r="569" ht="44" customHeight="1">
      <x:c r="A569" s="8" t="str">
        <x:v>АИПСМП - Д-Р АТАНАСОВ</x:v>
      </x:c>
      <x:c r="B569" s="9" t="str">
        <x:v>гр. Димитровград, ул. Ангел Кънчев 3</x:v>
      </x:c>
      <x:c r="C569" s="10" t="str">
        <x:v>гр. Димитровград</x:v>
      </x:c>
      <x:c r="D569" s="10"/>
      <x:c r="E569" s="10" t="str">
        <x:v>ул. Ангел Кънчев</x:v>
      </x:c>
      <x:c r="F569" s="12" t="str">
        <x:v>3</x:v>
      </x:c>
      <x:c r="G569" s="13"/>
      <x:c r="H569" s="13"/>
      <x:c r="I569" s="10" t="str">
        <x:v>гр. Димитровград, ул. Ангел Кънчев 3</x:v>
      </x:c>
    </x:row>
    <x:row r="570" ht="44" customHeight="1">
      <x:c r="A570" s="8" t="str">
        <x:v>АИПСМП - Д-Р ТАТЯНА ТРИФОНОВА</x:v>
      </x:c>
      <x:c r="B570" s="9" t="str">
        <x:v>гр. Димитровград, ул. І-ви май 28</x:v>
      </x:c>
      <x:c r="C570" s="10" t="str">
        <x:v>гр. Димитровград</x:v>
      </x:c>
      <x:c r="D570" s="10"/>
      <x:c r="E570" s="10" t="str">
        <x:v>ул. I-ви Май</x:v>
      </x:c>
      <x:c r="F570" s="12" t="str">
        <x:v>28</x:v>
      </x:c>
      <x:c r="G570" s="13"/>
      <x:c r="H570" s="13"/>
      <x:c r="I570" s="10" t="str">
        <x:v>гр. Димитровград, ул. I-Ви Май 28</x:v>
      </x:c>
    </x:row>
    <x:row r="571" ht="44" customHeight="1">
      <x:c r="A571" s="8" t="str">
        <x:v>ИППМП - ЖИВОТ</x:v>
      </x:c>
      <x:c r="B571" s="18" t="str">
        <x:v>гр. Димитровград, С.СТРАНСКО И ХР. БОТЕВ 19А</x:v>
      </x:c>
      <x:c r="C571" s="10" t="str">
        <x:v>с. Странско</x:v>
      </x:c>
      <x:c r="D571" s="10"/>
      <x:c r="E571" s="10"/>
      <x:c r="F571" s="12"/>
      <x:c r="G571" s="13"/>
      <x:c r="H571" s="13"/>
      <x:c r="I571" s="17" t="str">
        <x:v>с. Странско, селско здравно заведение</x:v>
      </x:c>
    </x:row>
    <x:row r="572" ht="44" customHeight="1">
      <x:c r="A572" s="8" t="str">
        <x:v>МДЛ - РЕНТГЕН. ЛАБОР. ФОКУС - ДИМ.ГРАД</x:v>
      </x:c>
      <x:c r="B572" s="9" t="str">
        <x:v>гр. Димитровград, бул. Д. Благоев 3 Ж</x:v>
      </x:c>
      <x:c r="C572" s="10" t="str">
        <x:v>гр. Димитровград</x:v>
      </x:c>
      <x:c r="D572" s="10"/>
      <x:c r="E572" s="10" t="str">
        <x:v>бул. Д. Благоев</x:v>
      </x:c>
      <x:c r="F572" s="12" t="str">
        <x:v>3Ж</x:v>
      </x:c>
      <x:c r="G572" s="13"/>
      <x:c r="H572" s="13"/>
      <x:c r="I572" s="10" t="str">
        <x:v>гр. Димитровград, бул. Д. Благоев 3Ж</x:v>
      </x:c>
    </x:row>
    <x:row r="573" ht="44" customHeight="1">
      <x:c r="A573" s="8" t="str">
        <x:v>ИППМП - Д-Р ТРЕНДАФИЛ БОГДАНОВ</x:v>
      </x:c>
      <x:c r="B573" s="9" t="str">
        <x:v>С. ДИНКАТА И 2-РИ</x:v>
      </x:c>
      <x:c r="C573" s="10" t="str">
        <x:v>с. Динката</x:v>
      </x:c>
      <x:c r="D573" s="10"/>
      <x:c r="E573" s="10"/>
      <x:c r="F573" s="12"/>
      <x:c r="G573" s="16" t="n">
        <x:v>42.28932</x:v>
      </x:c>
      <x:c r="H573" s="16" t="n">
        <x:v>24.2289</x:v>
      </x:c>
      <x:c r="I573" s="15" t="str">
        <x:v>с. Динката [приблизително: център на селото]</x:v>
      </x:c>
    </x:row>
    <x:row r="574" ht="44" customHeight="1">
      <x:c r="A574" s="8" t="str">
        <x:v>ИППМП - Д-Р ТРЕНДАФИЛ БОГДАНОВ</x:v>
      </x:c>
      <x:c r="B574" s="9" t="str">
        <x:v>С. ДИНКАТА И 2-РИ</x:v>
      </x:c>
      <x:c r="C574" s="10" t="str">
        <x:v>с. Памидово</x:v>
      </x:c>
      <x:c r="D574" s="10"/>
      <x:c r="E574" s="10"/>
      <x:c r="F574" s="12"/>
      <x:c r="G574" s="16" t="n">
        <x:v>42.27812</x:v>
      </x:c>
      <x:c r="H574" s="16" t="n">
        <x:v>24.21528</x:v>
      </x:c>
      <x:c r="I574" s="15" t="str">
        <x:v>с. Памидово [приблизително: център на селото]</x:v>
      </x:c>
    </x:row>
    <x:row r="575" ht="44" customHeight="1">
      <x:c r="A575" s="8" t="str">
        <x:v>ИППИМП - Д-Р ВАЛЕРИ МАРЧЕВ</x:v>
      </x:c>
      <x:c r="B575" s="9" t="str">
        <x:v>с. Дисевица, ул. ЕВЕН "СОЛУН 28</x:v>
      </x:c>
      <x:c r="C575" s="10" t="str">
        <x:v>с. Дисевица</x:v>
      </x:c>
      <x:c r="D575" s="10"/>
      <x:c r="E575" s="10"/>
      <x:c r="F575" s="12"/>
      <x:c r="G575" s="16" t="n">
        <x:v>43.3968004</x:v>
      </x:c>
      <x:c r="H575" s="16" t="n">
        <x:v>24.5158624</x:v>
      </x:c>
      <x:c r="I575" s="15" t="str">
        <x:v>с. Дисевица [приблизително: център на селото]</x:v>
      </x:c>
    </x:row>
    <x:row r="576" ht="44" customHeight="1">
      <x:c r="A576" s="8" t="str">
        <x:v>ИППИМП - Д-Р ВАЛЕРИ МАРЧЕВ</x:v>
      </x:c>
      <x:c r="B576" s="9" t="str">
        <x:v>с. Дисевица, ул. ЕВЕН "СОЛУН 28</x:v>
      </x:c>
      <x:c r="C576" s="10" t="str">
        <x:v>гр. Плевен</x:v>
      </x:c>
      <x:c r="D576" s="10"/>
      <x:c r="E576" s="10" t="str">
        <x:v>ул. Солун</x:v>
      </x:c>
      <x:c r="F576" s="12" t="str">
        <x:v>28</x:v>
      </x:c>
      <x:c r="G576" s="13"/>
      <x:c r="H576" s="13"/>
      <x:c r="I576" s="17" t="str">
        <x:v>гр. Плевен, ул. Солун 28</x:v>
      </x:c>
    </x:row>
    <x:row r="577" ht="44" customHeight="1">
      <x:c r="A577" s="8" t="str">
        <x:v>ИППМП - Д-Р ЙОРДАНКА АНГЕЛОВА</x:v>
      </x:c>
      <x:c r="B577" s="9" t="str">
        <x:v>с.Дичин и с.Водолей</x:v>
      </x:c>
      <x:c r="C577" s="10" t="str">
        <x:v>с. Дичин</x:v>
      </x:c>
      <x:c r="D577" s="10"/>
      <x:c r="E577" s="10"/>
      <x:c r="F577" s="12"/>
      <x:c r="G577" s="16" t="n">
        <x:v>43.21667</x:v>
      </x:c>
      <x:c r="H577" s="16" t="n">
        <x:v>25.48333</x:v>
      </x:c>
      <x:c r="I577" s="15" t="str">
        <x:v>с. Дичин [приблизително: център на селото]</x:v>
      </x:c>
    </x:row>
    <x:row r="578" ht="44" customHeight="1">
      <x:c r="A578" s="8" t="str">
        <x:v>ИППМП - Д-Р ЙОРДАНКА АНГЕЛОВА</x:v>
      </x:c>
      <x:c r="B578" s="9" t="str">
        <x:v>с.Дичин и с.Водолей</x:v>
      </x:c>
      <x:c r="C578" s="10" t="str">
        <x:v>с. Водолей</x:v>
      </x:c>
      <x:c r="D578" s="10"/>
      <x:c r="E578" s="10"/>
      <x:c r="F578" s="12"/>
      <x:c r="G578" s="16" t="n">
        <x:v>43.21667</x:v>
      </x:c>
      <x:c r="H578" s="16" t="n">
        <x:v>25.51667</x:v>
      </x:c>
      <x:c r="I578" s="15" t="str">
        <x:v>с. Водолей [приблизително: център на селото]</x:v>
      </x:c>
    </x:row>
    <x:row r="579" ht="44" customHeight="1">
      <x:c r="A579" s="8" t="str">
        <x:v>ИППМП - Д-Р МАРИЯ ПОЛИМЕРОВА</x:v>
      </x:c>
      <x:c r="B579" s="9" t="str">
        <x:v>гр. Добринище, СЕЛСКИ ЗДРАВЕН УЧАСТЪК</x:v>
      </x:c>
      <x:c r="C579" s="10" t="str">
        <x:v>гр. Добринище</x:v>
      </x:c>
      <x:c r="D579" s="10"/>
      <x:c r="E579" s="10"/>
      <x:c r="F579" s="12"/>
      <x:c r="G579" s="13"/>
      <x:c r="H579" s="13"/>
      <x:c r="I579" s="17" t="str">
        <x:v>гр. Добринище, Селски Здравен Участък</x:v>
      </x:c>
    </x:row>
    <x:row r="580" ht="44" customHeight="1">
      <x:c r="A580" s="8" t="str">
        <x:v>ГППМП - ХИПОКРАТ - М</x:v>
      </x:c>
      <x:c r="B580" s="9" t="str">
        <x:v>гр. Добрич, БУЛ. 25 СЕПТЕМВРИ 68,БУЛ. 25 СЕПТЕМВРИ 45, УЛ. ОТЕЦ ПАИСИЙ 23</x:v>
      </x:c>
      <x:c r="C580" s="10" t="str">
        <x:v>гр. Добрич</x:v>
      </x:c>
      <x:c r="D580" s="10"/>
      <x:c r="E580" s="10" t="str">
        <x:v>бул. 25 Септември</x:v>
      </x:c>
      <x:c r="F580" s="12" t="str">
        <x:v>68</x:v>
      </x:c>
      <x:c r="G580" s="13"/>
      <x:c r="H580" s="13"/>
      <x:c r="I580" s="10" t="str">
        <x:v>гр. Добрич, бул. 25 Септември 68</x:v>
      </x:c>
    </x:row>
    <x:row r="581" ht="44" customHeight="1">
      <x:c r="A581" s="8" t="str">
        <x:v>ГППМП - ХИПОКРАТ - М</x:v>
      </x:c>
      <x:c r="B581" s="9" t="str">
        <x:v>гр. Добрич, БУЛ. 25 СЕПТЕМВРИ 68,БУЛ. 25 СЕПТЕМВРИ 45, УЛ. ОТЕЦ ПАИСИЙ 23</x:v>
      </x:c>
      <x:c r="C581" s="10" t="str">
        <x:v>гр. Добрич</x:v>
      </x:c>
      <x:c r="D581" s="10"/>
      <x:c r="E581" s="10" t="str">
        <x:v>бул. 25 Септември</x:v>
      </x:c>
      <x:c r="F581" s="12" t="str">
        <x:v>45</x:v>
      </x:c>
      <x:c r="G581" s="13"/>
      <x:c r="H581" s="13"/>
      <x:c r="I581" s="10" t="str">
        <x:v>гр. Добрич, бул. 25 Септември 45</x:v>
      </x:c>
    </x:row>
    <x:row r="582" ht="44" customHeight="1">
      <x:c r="A582" s="8" t="str">
        <x:v>ГППМП - ХИПОКРАТ - М</x:v>
      </x:c>
      <x:c r="B582" s="9" t="str">
        <x:v>гр. Добрич, БУЛ. 25 СЕПТЕМВРИ 68,БУЛ. 25 СЕПТЕМВРИ 45, УЛ. ОТЕЦ ПАИСИЙ 23</x:v>
      </x:c>
      <x:c r="C582" s="10" t="str">
        <x:v>гр. Добрич</x:v>
      </x:c>
      <x:c r="D582" s="10"/>
      <x:c r="E582" s="10" t="str">
        <x:v>ул. Отец Паисий</x:v>
      </x:c>
      <x:c r="F582" s="12" t="str">
        <x:v>23</x:v>
      </x:c>
      <x:c r="G582" s="13"/>
      <x:c r="H582" s="13"/>
      <x:c r="I582" s="10" t="str">
        <x:v>гр. Добрич, ул. Отец Паисий 23</x:v>
      </x:c>
    </x:row>
    <x:row r="583" ht="44" customHeight="1">
      <x:c r="A583" s="8" t="str">
        <x:v>Д-Р МИЛЕН МИНЕВ</x:v>
      </x:c>
      <x:c r="B583" s="9" t="str">
        <x:v>гр. Добрич, 25 СЕПТЕМВРИ</x:v>
      </x:c>
      <x:c r="C583" s="10" t="str">
        <x:v>гр. Добрич</x:v>
      </x:c>
      <x:c r="D583" s="10"/>
      <x:c r="E583" s="10" t="str">
        <x:v>бул. 25-ти септември</x:v>
      </x:c>
      <x:c r="F583" s="12" t="str">
        <x:v>68</x:v>
      </x:c>
      <x:c r="G583" s="13" t="n">
        <x:v>43.57248276</x:v>
      </x:c>
      <x:c r="H583" s="13" t="n">
        <x:v>27.82841809</x:v>
      </x:c>
      <x:c r="I583" s="10" t="str">
        <x:v>гр. Добрич, бул. 25-ти септември 68</x:v>
      </x:c>
    </x:row>
    <x:row r="584" ht="44" customHeight="1">
      <x:c r="A584" s="8" t="str">
        <x:v>ИПСМП ПО КАРДИОЛОГИЯ</x:v>
      </x:c>
      <x:c r="B584" s="9" t="str">
        <x:v>гр. Добрич, БУЛ. 25 СЕПТЕМВРИ 17, УЛ. ХАН АСПАРУХ 28 - ТЕРВЕЛ</x:v>
      </x:c>
      <x:c r="C584" s="10" t="str">
        <x:v>гр. Добрич</x:v>
      </x:c>
      <x:c r="D584" s="10"/>
      <x:c r="E584" s="10" t="str">
        <x:v>бул. 25 Септември</x:v>
      </x:c>
      <x:c r="F584" s="12" t="str">
        <x:v>17</x:v>
      </x:c>
      <x:c r="G584" s="13"/>
      <x:c r="H584" s="13"/>
      <x:c r="I584" s="10" t="str">
        <x:v>гр. Добрич, бул. 25 Септември 17</x:v>
      </x:c>
    </x:row>
    <x:row r="585" ht="44" customHeight="1">
      <x:c r="A585" s="8" t="str">
        <x:v>ИПСМП ПО КАРДИОЛОГИЯ</x:v>
      </x:c>
      <x:c r="B585" s="9" t="str">
        <x:v>гр. Добрич, БУЛ. 25 СЕПТЕМВРИ 17, УЛ. ХАН АСПАРУХ 28 - ТЕРВЕЛ</x:v>
      </x:c>
      <x:c r="C585" s="10" t="str">
        <x:v>гр. Тервел</x:v>
      </x:c>
      <x:c r="D585" s="10"/>
      <x:c r="E585" s="10" t="str">
        <x:v>ул. Хан Аспарух</x:v>
      </x:c>
      <x:c r="F585" s="12" t="str">
        <x:v>28</x:v>
      </x:c>
      <x:c r="G585" s="13"/>
      <x:c r="H585" s="13"/>
      <x:c r="I585" s="10" t="str">
        <x:v>гр. Тервел, ул. Хан Аспарух 28</x:v>
      </x:c>
    </x:row>
    <x:row r="586" ht="44" customHeight="1">
      <x:c r="A586" s="8" t="str">
        <x:v>ИПСМП ПО ОЧНИ БОЛЕСТИ</x:v>
      </x:c>
      <x:c r="B586" s="9" t="str">
        <x:v>гр. Добрич, 25 СЕПТЕМВРИ 17</x:v>
      </x:c>
      <x:c r="C586" s="10" t="str">
        <x:v>гр. Добрич</x:v>
      </x:c>
      <x:c r="D586" s="10"/>
      <x:c r="E586" s="10" t="str">
        <x:v>25 Септември</x:v>
      </x:c>
      <x:c r="F586" s="12" t="str">
        <x:v>17</x:v>
      </x:c>
      <x:c r="G586" s="13"/>
      <x:c r="H586" s="13"/>
      <x:c r="I586" s="10" t="str">
        <x:v>гр. Добрич, 25 Септември 17</x:v>
      </x:c>
    </x:row>
    <x:row r="587" ht="44" customHeight="1">
      <x:c r="A587" s="8" t="str">
        <x:v>ИПСМП ПО ОЧНИ БОЛЕСТИ - Д-Р НИНА НЯГОЛОВА</x:v>
      </x:c>
      <x:c r="B587" s="9" t="str">
        <x:v>гр. Добрич, 25 СЕПТЕМВРИ 17</x:v>
      </x:c>
      <x:c r="C587" s="10" t="str">
        <x:v>гр. Добрич</x:v>
      </x:c>
      <x:c r="D587" s="10"/>
      <x:c r="E587" s="10" t="str">
        <x:v>25 Септември</x:v>
      </x:c>
      <x:c r="F587" s="12" t="str">
        <x:v>17</x:v>
      </x:c>
      <x:c r="G587" s="13"/>
      <x:c r="H587" s="13"/>
      <x:c r="I587" s="10" t="str">
        <x:v>гр. Добрич, 25 Септември 17</x:v>
      </x:c>
    </x:row>
    <x:row r="588" ht="44" customHeight="1">
      <x:c r="A588" s="8" t="str">
        <x:v>СМТЛ - АРТ ДЕНТАЛ 222</x:v>
      </x:c>
      <x:c r="B588" s="9" t="str">
        <x:v>гр. Добрич, УЛ. АЛЕН МАК 9; УЛ. ДАМЕ ГРУЕВ 6</x:v>
      </x:c>
      <x:c r="C588" s="10" t="str">
        <x:v>гр. Добрич</x:v>
      </x:c>
      <x:c r="D588" s="10"/>
      <x:c r="E588" s="10" t="str">
        <x:v>ул. Ален Мак</x:v>
      </x:c>
      <x:c r="F588" s="12" t="str">
        <x:v>9</x:v>
      </x:c>
      <x:c r="G588" s="13"/>
      <x:c r="H588" s="13"/>
      <x:c r="I588" s="10" t="str">
        <x:v>гр. Добрич, ул. Ален Мак 9</x:v>
      </x:c>
    </x:row>
    <x:row r="589" ht="44" customHeight="1">
      <x:c r="A589" s="8" t="str">
        <x:v>СМТЛ - АРТ ДЕНТАЛ 222</x:v>
      </x:c>
      <x:c r="B589" s="9" t="str">
        <x:v>гр. Добрич, УЛ. АЛЕН МАК 9; УЛ. ДАМЕ ГРУЕВ 6</x:v>
      </x:c>
      <x:c r="C589" s="10" t="str">
        <x:v>гр. Добрич</x:v>
      </x:c>
      <x:c r="D589" s="10"/>
      <x:c r="E589" s="10" t="str">
        <x:v>ул. Даме Груев</x:v>
      </x:c>
      <x:c r="F589" s="12" t="str">
        <x:v>6</x:v>
      </x:c>
      <x:c r="G589" s="13"/>
      <x:c r="H589" s="13"/>
      <x:c r="I589" s="10" t="str">
        <x:v>гр. Добрич, ул. Даме Груев 6</x:v>
      </x:c>
    </x:row>
    <x:row r="590" ht="44" customHeight="1">
      <x:c r="A590" s="8" t="str">
        <x:v>АРА - Д-Р СВЕТОЗАР ЦИГАРОВСКИ</x:v>
      </x:c>
      <x:c r="B590" s="18" t="str">
        <x:v>с. Добролево, Селска Здравна служба с.Добролево+ още 4 адреса</x:v>
      </x:c>
      <x:c r="C590" s="10" t="str">
        <x:v>с. Добролево</x:v>
      </x:c>
      <x:c r="D590" s="10"/>
      <x:c r="E590" s="10"/>
      <x:c r="F590" s="12"/>
      <x:c r="G590" s="16" t="n">
        <x:v>43.50005</x:v>
      </x:c>
      <x:c r="H590" s="16" t="n">
        <x:v>23.77863</x:v>
      </x:c>
      <x:c r="I590" s="15" t="str">
        <x:v>с. Добролево, селска здравна служба [приблизително: център на селото]</x:v>
      </x:c>
    </x:row>
    <x:row r="591" ht="44" customHeight="1">
      <x:c r="A591" s="8" t="str">
        <x:v>АРА - Д-Р СВЕТОЗАР ЦИГАРОВСКИ</x:v>
      </x:c>
      <x:c r="B591" s="18" t="str">
        <x:v>с. Добролево, Селска Здравна служба с.Добролево+ още 4 адреса</x:v>
      </x:c>
      <x:c r="C591" s="10" t="str">
        <x:v>с. Сираково</x:v>
      </x:c>
      <x:c r="D591" s="10"/>
      <x:c r="E591" s="10"/>
      <x:c r="F591" s="12"/>
      <x:c r="G591" s="16" t="n">
        <x:v>43.51486</x:v>
      </x:c>
      <x:c r="H591" s="16" t="n">
        <x:v>23.75954</x:v>
      </x:c>
      <x:c r="I591" s="15" t="str">
        <x:v>с. Сираково, селска здравна служба [приблизително: център на селото]</x:v>
      </x:c>
    </x:row>
    <x:row r="592" ht="44" customHeight="1">
      <x:c r="A592" s="8" t="str">
        <x:v>АРА - Д-Р СВЕТОЗАР ЦИГАРОВСКИ</x:v>
      </x:c>
      <x:c r="B592" s="18" t="str">
        <x:v>с. Добролево, Селска Здравна служба с.Добролево+ още 4 адреса</x:v>
      </x:c>
      <x:c r="C592" s="10" t="str">
        <x:v>с. Хайредин</x:v>
      </x:c>
      <x:c r="D592" s="10"/>
      <x:c r="E592" s="10" t="str">
        <x:v>пл. На героите</x:v>
      </x:c>
      <x:c r="F592" s="12"/>
      <x:c r="G592" s="13"/>
      <x:c r="H592" s="13"/>
      <x:c r="I592" s="17" t="str">
        <x:v>с. Хайредин, пл. На героите</x:v>
      </x:c>
    </x:row>
    <x:row r="593" ht="44" customHeight="1">
      <x:c r="A593" s="8" t="str">
        <x:v>АРА - Д-Р СВЕТОЗАР ЦИГАРОВСКИ</x:v>
      </x:c>
      <x:c r="B593" s="18" t="str">
        <x:v>с. Добролево, Селска Здравна служба с.Добролево+ още 4 адреса</x:v>
      </x:c>
      <x:c r="C593" s="10" t="str">
        <x:v>с. Рогозен</x:v>
      </x:c>
      <x:c r="D593" s="10"/>
      <x:c r="E593" s="10" t="str">
        <x:v>ул. Христо Ботев</x:v>
      </x:c>
      <x:c r="F593" s="12" t="str">
        <x:v>15</x:v>
      </x:c>
      <x:c r="G593" s="13"/>
      <x:c r="H593" s="13"/>
      <x:c r="I593" s="17" t="str">
        <x:v>с. Рогозен, ул. Христо Ботев 15</x:v>
      </x:c>
    </x:row>
    <x:row r="594" ht="44" customHeight="1">
      <x:c r="A594" s="8" t="str">
        <x:v>АРА - Д-Р СВЕТОЗАР ЦИГАРОВСКИ</x:v>
      </x:c>
      <x:c r="B594" s="18" t="str">
        <x:v>с. Добролево, Селска Здравна служба с.Добролево+ още 4 адреса</x:v>
      </x:c>
      <x:c r="C594" s="10" t="str">
        <x:v>с. Манастирище</x:v>
      </x:c>
      <x:c r="D594" s="10"/>
      <x:c r="E594" s="10" t="str">
        <x:v>ул. Червена армия</x:v>
      </x:c>
      <x:c r="F594" s="12" t="str">
        <x:v>42</x:v>
      </x:c>
      <x:c r="G594" s="13"/>
      <x:c r="H594" s="13"/>
      <x:c r="I594" s="17" t="str">
        <x:v>с. Манастирище, ул. Червена армия 42</x:v>
      </x:c>
    </x:row>
    <x:row r="595" ht="44" customHeight="1">
      <x:c r="A595" s="8" t="str">
        <x:v>АРА - Д-Р СВЕТОЗАР ЦИГАРОВСКИ</x:v>
      </x:c>
      <x:c r="B595" s="18" t="str">
        <x:v>с. Добролево, Селска Здравна служба с.Добролево+ още 4 адреса</x:v>
      </x:c>
      <x:c r="C595" s="10" t="str">
        <x:v>с. Михайлово</x:v>
      </x:c>
      <x:c r="D595" s="10"/>
      <x:c r="E595" s="10" t="str">
        <x:v>ул. Георги Димитров</x:v>
      </x:c>
      <x:c r="F595" s="12" t="str">
        <x:v>25</x:v>
      </x:c>
      <x:c r="G595" s="13"/>
      <x:c r="H595" s="13"/>
      <x:c r="I595" s="17" t="str">
        <x:v>с. Михайлово, ул. Георги Димитров 25</x:v>
      </x:c>
    </x:row>
    <x:row r="596" ht="44" customHeight="1">
      <x:c r="A596" s="8" t="str">
        <x:v>АИППИМП - Д-Р ЦВЕТОЗАР СТОЯНОВ</x:v>
      </x:c>
      <x:c r="B596" s="9" t="str">
        <x:v>с.Добромир, СЗС, общ.Руен</x:v>
      </x:c>
      <x:c r="C596" s="10" t="str">
        <x:v>с. Добромир</x:v>
      </x:c>
      <x:c r="D596" s="10"/>
      <x:c r="E596" s="10" t="str">
        <x:v>ул. Чудните Скали</x:v>
      </x:c>
      <x:c r="F596" s="12"/>
      <x:c r="G596" s="16" t="n">
        <x:v>42.95204</x:v>
      </x:c>
      <x:c r="H596" s="16" t="n">
        <x:v>27.28712</x:v>
      </x:c>
      <x:c r="I596" s="15" t="str">
        <x:v>с. Добромир, ул. "Чудните Скали", ет. 1, к-т 10 [приблизително: център на селото]</x:v>
      </x:c>
    </x:row>
    <x:row r="597" ht="44" customHeight="1">
      <x:c r="A597" s="8" t="str">
        <x:v>АИППМП - Д-Р ДАНИЕЛА ДЯНКОВА</x:v>
      </x:c>
      <x:c r="B597" s="9" t="str">
        <x:v>С. ДОБРОСЛАВЦИ - СЗУ</x:v>
      </x:c>
      <x:c r="C597" s="10" t="str">
        <x:v>с. Доброславци</x:v>
      </x:c>
      <x:c r="D597" s="10"/>
      <x:c r="E597" s="10"/>
      <x:c r="F597" s="12"/>
      <x:c r="G597" s="16" t="n">
        <x:v>42.81667</x:v>
      </x:c>
      <x:c r="H597" s="16" t="n">
        <x:v>23.28333</x:v>
      </x:c>
      <x:c r="I597" s="15" t="str">
        <x:v>с. Доброславци - Сзу [приблизително: център на селото]</x:v>
      </x:c>
    </x:row>
    <x:row r="598" ht="44" customHeight="1">
      <x:c r="A598" s="8" t="str">
        <x:v>АПИМПИП - Д-Р ЮЛИЯ СТОЯНОВА</x:v>
      </x:c>
      <x:c r="B598" s="9" t="str">
        <x:v>с. Доганово, СЗУ - с. Доганово</x:v>
      </x:c>
      <x:c r="C598" s="10" t="str">
        <x:v>с. Доганово</x:v>
      </x:c>
      <x:c r="D598" s="10"/>
      <x:c r="E598" s="10"/>
      <x:c r="F598" s="12"/>
      <x:c r="G598" s="16" t="n">
        <x:v>42.63333</x:v>
      </x:c>
      <x:c r="H598" s="16" t="n">
        <x:v>23.68333</x:v>
      </x:c>
      <x:c r="I598" s="15" t="str">
        <x:v>с. Доганово, Сзу - с. Доганово [приблизително: център на селото]</x:v>
      </x:c>
    </x:row>
    <x:row r="599" ht="44" customHeight="1">
      <x:c r="A599" s="8" t="str">
        <x:v>Д-Р КАТРИН КОНСТАНТИНОВА КРАХТОВА-НАСТЕВА</x:v>
      </x:c>
      <x:c r="B599" s="9" t="str">
        <x:v>с. Доганово- СХБАЛМКУ СКИН СИСТЕМС</x:v>
      </x:c>
      <x:c r="C599" s="10" t="str">
        <x:v>с. Доганово</x:v>
      </x:c>
      <x:c r="D599" s="10"/>
      <x:c r="E599" s="10"/>
      <x:c r="F599" s="12"/>
      <x:c r="G599" s="13"/>
      <x:c r="H599" s="13"/>
      <x:c r="I599" s="17" t="str">
        <x:v>с. Доганово- Схбалмку Скин Системс</x:v>
      </x:c>
    </x:row>
    <x:row r="600" ht="44" customHeight="1">
      <x:c r="A600" s="8" t="str">
        <x:v>АИППМП</x:v>
      </x:c>
      <x:c r="B600" s="9" t="str">
        <x:v>С ДОЛИЩЕ</x:v>
      </x:c>
      <x:c r="C600" s="10" t="str">
        <x:v>с. Долище</x:v>
      </x:c>
      <x:c r="D600" s="10"/>
      <x:c r="E600" s="10"/>
      <x:c r="F600" s="12"/>
      <x:c r="G600" s="16" t="n">
        <x:v>43.3391</x:v>
      </x:c>
      <x:c r="H600" s="16" t="n">
        <x:v>27.89384</x:v>
      </x:c>
      <x:c r="I600" s="15" t="str">
        <x:v>с. Долище [приблизително: център на селото]</x:v>
      </x:c>
    </x:row>
    <x:row r="601" ht="44" customHeight="1">
      <x:c r="A601" s="8" t="str">
        <x:v>СМДЛ - Д-Р БУХОВ</x:v>
      </x:c>
      <x:c r="B601" s="9" t="str">
        <x:v>гр. Долна баня, ул. Св. Св. Кирил и Методий 14и</x:v>
      </x:c>
      <x:c r="C601" s="10" t="str">
        <x:v>гр. Долна баня</x:v>
      </x:c>
      <x:c r="D601" s="10"/>
      <x:c r="E601" s="10" t="str">
        <x:v>ул. св. св. Кирил и Методий</x:v>
      </x:c>
      <x:c r="F601" s="12" t="str">
        <x:v>14И</x:v>
      </x:c>
      <x:c r="G601" s="13"/>
      <x:c r="H601" s="13"/>
      <x:c r="I601" s="17" t="str">
        <x:v>гр. Долна баня, ул. св. св. Кирил и Методий 14И</x:v>
      </x:c>
    </x:row>
    <x:row r="602" ht="44" customHeight="1">
      <x:c r="A602" s="8" t="str">
        <x:v>АИППМП - Д-Р РУМЕН ДРАГАНОВ</x:v>
      </x:c>
      <x:c r="B602" s="9" t="str">
        <x:v>с. Долна Диканя, 1 . СЗУс. Долна Диканя 2. с.Дрен</x:v>
      </x:c>
      <x:c r="C602" s="10" t="str">
        <x:v>с. Долна Диканя</x:v>
      </x:c>
      <x:c r="D602" s="10"/>
      <x:c r="E602" s="10"/>
      <x:c r="F602" s="12"/>
      <x:c r="G602" s="16" t="n">
        <x:v>42.4400855</x:v>
      </x:c>
      <x:c r="H602" s="16" t="n">
        <x:v>23.1321606</x:v>
      </x:c>
      <x:c r="I602" s="15" t="str">
        <x:v>с. Долна Диканя, Селски Здравен Участък [приблизително: център на селото]</x:v>
      </x:c>
    </x:row>
    <x:row r="603" ht="44" customHeight="1">
      <x:c r="A603" s="8" t="str">
        <x:v>АИППМП - Д-Р РУМЕН ДРАГАНОВ</x:v>
      </x:c>
      <x:c r="B603" s="9" t="str">
        <x:v>с. Долна Диканя, 1 . СЗУс. Долна Диканя 2. с.Дрен</x:v>
      </x:c>
      <x:c r="C603" s="10" t="str">
        <x:v>с. Дрен</x:v>
      </x:c>
      <x:c r="D603" s="10"/>
      <x:c r="E603" s="10"/>
      <x:c r="F603" s="12"/>
      <x:c r="G603" s="16" t="n">
        <x:v>42.4092729</x:v>
      </x:c>
      <x:c r="H603" s="16" t="n">
        <x:v>23.1604114</x:v>
      </x:c>
      <x:c r="I603" s="15" t="str">
        <x:v>с. Дрен [приблизително: център на селото]</x:v>
      </x:c>
    </x:row>
    <x:row r="604" ht="44" customHeight="1">
      <x:c r="A604" s="8" t="str">
        <x:v>АГППМП - ВИТАЛ</x:v>
      </x:c>
      <x:c r="B604" s="9" t="str">
        <x:v>гр. Долна Митрополия, ХР. БОТЕВ 42 и ПЛЕВЕН,ТРИТЕ БОРА 24</x:v>
      </x:c>
      <x:c r="C604" s="10" t="str">
        <x:v>гр. Долна Митрополия</x:v>
      </x:c>
      <x:c r="D604" s="10"/>
      <x:c r="E604" s="10" t="str">
        <x:v>Хр. Ботев</x:v>
      </x:c>
      <x:c r="F604" s="12" t="str">
        <x:v>42</x:v>
      </x:c>
      <x:c r="G604" s="13"/>
      <x:c r="H604" s="13"/>
      <x:c r="I604" s="10" t="str">
        <x:v>гр. Долна Митрополия, Хр. Ботев 42</x:v>
      </x:c>
    </x:row>
    <x:row r="605" ht="44" customHeight="1">
      <x:c r="A605" s="8" t="str">
        <x:v>АГППМП - ВИТАЛ</x:v>
      </x:c>
      <x:c r="B605" s="9" t="str">
        <x:v>гр. Долна Митрополия, ХР. БОТЕВ 42 и ПЛЕВЕН,ТРИТЕ БОРА 24</x:v>
      </x:c>
      <x:c r="C605" s="10" t="str">
        <x:v>гр. Плевен</x:v>
      </x:c>
      <x:c r="D605" s="10"/>
      <x:c r="E605" s="10" t="str">
        <x:v>Трите Бора</x:v>
      </x:c>
      <x:c r="F605" s="12" t="str">
        <x:v>24</x:v>
      </x:c>
      <x:c r="G605" s="13"/>
      <x:c r="H605" s="13"/>
      <x:c r="I605" s="10" t="str">
        <x:v>гр. Плевен, Трите Бора 24</x:v>
      </x:c>
    </x:row>
    <x:row r="606" ht="44" customHeight="1">
      <x:c r="A606" s="8" t="str">
        <x:v>Д-Р КРАСИМИР РОМАНОВ</x:v>
      </x:c>
      <x:c r="B606" s="9" t="str">
        <x:v>гр. Долна Митрополия, ул. Русе 1</x:v>
      </x:c>
      <x:c r="C606" s="10" t="str">
        <x:v>гр. Долна Митрополия</x:v>
      </x:c>
      <x:c r="D606" s="10"/>
      <x:c r="E606" s="10" t="str">
        <x:v>ул. Русе</x:v>
      </x:c>
      <x:c r="F606" s="12" t="str">
        <x:v>1</x:v>
      </x:c>
      <x:c r="G606" s="13"/>
      <x:c r="H606" s="13"/>
      <x:c r="I606" s="10" t="str">
        <x:v>гр. Долна Митрополия, ул. Русе 1</x:v>
      </x:c>
    </x:row>
    <x:row r="607" ht="44" customHeight="1">
      <x:c r="A607" s="8" t="str">
        <x:v>Д-Р ЮРИ КЪНОВ</x:v>
      </x:c>
      <x:c r="B607" s="9" t="str">
        <x:v>гр. Долна Митрополия, Д.М-ЛИЯ ХР.БОТЕВ 42</x:v>
      </x:c>
      <x:c r="C607" s="10" t="str">
        <x:v>гр. Долна Митрополия</x:v>
      </x:c>
      <x:c r="D607" s="10"/>
      <x:c r="E607" s="10" t="str">
        <x:v>Хр. Ботев</x:v>
      </x:c>
      <x:c r="F607" s="12" t="str">
        <x:v>42</x:v>
      </x:c>
      <x:c r="G607" s="13"/>
      <x:c r="H607" s="13"/>
      <x:c r="I607" s="10" t="str">
        <x:v>гр. Долна Митрополия, Хр. Ботев 42</x:v>
      </x:c>
    </x:row>
    <x:row r="608" ht="44" customHeight="1">
      <x:c r="A608" s="8" t="str">
        <x:v>АИППМП</x:v>
      </x:c>
      <x:c r="B608" s="9" t="str">
        <x:v>гр. Долни Дъбник, Д.ДЪБНИК, ХР.ЯНЧЕВ 69</x:v>
      </x:c>
      <x:c r="C608" s="10" t="str">
        <x:v>гр. Долни Дъбник</x:v>
      </x:c>
      <x:c r="D608" s="10"/>
      <x:c r="E608" s="10" t="str">
        <x:v>Хр. Янчев</x:v>
      </x:c>
      <x:c r="F608" s="12" t="str">
        <x:v>69</x:v>
      </x:c>
      <x:c r="G608" s="13"/>
      <x:c r="H608" s="13"/>
      <x:c r="I608" s="10" t="str">
        <x:v>гр. Долни Дъбник, Хр. Янчев 69</x:v>
      </x:c>
    </x:row>
    <x:row r="609" ht="44" customHeight="1">
      <x:c r="A609" s="8" t="str">
        <x:v>Д-Р РУМЯНКА ДРАГОСТИНОВА-ЧЕРНОВА</x:v>
      </x:c>
      <x:c r="B609" s="9" t="str">
        <x:v>гр. Долни Дъбник, Д.ДЪБНИК, ХР. ЯНЧЕВ 69</x:v>
      </x:c>
      <x:c r="C609" s="10" t="str">
        <x:v>гр. Долни Дъбник</x:v>
      </x:c>
      <x:c r="D609" s="10"/>
      <x:c r="E609" s="10" t="str">
        <x:v>Хр. Янчев</x:v>
      </x:c>
      <x:c r="F609" s="12" t="str">
        <x:v>69</x:v>
      </x:c>
      <x:c r="G609" s="13"/>
      <x:c r="H609" s="13"/>
      <x:c r="I609" s="10" t="str">
        <x:v>гр. Долни Дъбник, Хр. Янчев 69</x:v>
      </x:c>
    </x:row>
    <x:row r="610" ht="44" customHeight="1">
      <x:c r="A610" s="8" t="str">
        <x:v>Д-Р ЕМИЛ ЛАЗАРОВ</x:v>
      </x:c>
      <x:c r="B610" s="9" t="str">
        <x:v>С.ДОЛНИ ЛУКОВИТ</x:v>
      </x:c>
      <x:c r="C610" s="10" t="str">
        <x:v>с. Долни Луковит</x:v>
      </x:c>
      <x:c r="D610" s="10"/>
      <x:c r="E610" s="10" t="str">
        <x:v>ул. Христо Ботев</x:v>
      </x:c>
      <x:c r="F610" s="12" t="str">
        <x:v>1</x:v>
      </x:c>
      <x:c r="G610" s="16" t="n">
        <x:v>43.51294</x:v>
      </x:c>
      <x:c r="H610" s="16" t="n">
        <x:v>24.21352</x:v>
      </x:c>
      <x:c r="I610" s="15" t="str">
        <x:v>с. Долни Луковит, ул. "Христо Ботев"№ 1 [приблизително: център на селото]</x:v>
      </x:c>
    </x:row>
    <x:row r="611" ht="44" customHeight="1">
      <x:c r="A611" s="8" t="str">
        <x:v>ИППМП - НЕВИ - Д-Р МАЛИНА ВЕЛЕВА</x:v>
      </x:c>
      <x:c r="B611" s="9" t="str">
        <x:v>с. Долни Пасарел, ул. ЮРИЙ ГАГАРИН 8</x:v>
      </x:c>
      <x:c r="C611" s="10" t="str">
        <x:v>с. Долни Пасарел</x:v>
      </x:c>
      <x:c r="D611" s="10"/>
      <x:c r="E611" s="10" t="str">
        <x:v>ул. Юрий Гагарин</x:v>
      </x:c>
      <x:c r="F611" s="12" t="str">
        <x:v>8</x:v>
      </x:c>
      <x:c r="G611" s="13"/>
      <x:c r="H611" s="13"/>
      <x:c r="I611" s="10" t="str">
        <x:v>с. Долни Пасарел, ул. Юрий Гагарин 8</x:v>
      </x:c>
    </x:row>
    <x:row r="612" ht="44" customHeight="1">
      <x:c r="A612" s="8" t="str">
        <x:v>АИПМП - Д-Р ЛЮБОМИР КИРОВ</x:v>
      </x:c>
      <x:c r="B612" s="9" t="str">
        <x:v>С. ДОЛНИ ЦИБЪР, ОБЩ. ВЪЛЧЕДРЪМ</x:v>
      </x:c>
      <x:c r="C612" s="10" t="str">
        <x:v>с. Долни Цибър</x:v>
      </x:c>
      <x:c r="D612" s="10"/>
      <x:c r="E612" s="10"/>
      <x:c r="F612" s="12"/>
      <x:c r="G612" s="16" t="n">
        <x:v>43.8164</x:v>
      </x:c>
      <x:c r="H612" s="16" t="n">
        <x:v>23.51474</x:v>
      </x:c>
      <x:c r="I612" s="15" t="str">
        <x:v>с. Долни Цибър, общ. Вълчедръм [приблизително: център на селото]</x:v>
      </x:c>
    </x:row>
    <x:row r="613" ht="44" customHeight="1">
      <x:c r="A613" s="8" t="str">
        <x:v>АГППМП - МЕДИАРТ</x:v>
      </x:c>
      <x:c r="B613" s="9" t="str">
        <x:v>гр. Долни чифлик, Д.чифлик/Г.чифлик/СтОряхово/Рудник</x:v>
      </x:c>
      <x:c r="C613" s="10" t="str">
        <x:v>гр. Долни Чифлик</x:v>
      </x:c>
      <x:c r="D613" s="10"/>
      <x:c r="E613" s="10" t="str">
        <x:v>ул. Ботевска</x:v>
      </x:c>
      <x:c r="F613" s="12" t="str">
        <x:v>13</x:v>
      </x:c>
      <x:c r="G613" s="13"/>
      <x:c r="H613" s="13"/>
      <x:c r="I613" s="10" t="str">
        <x:v>гр. Долни Чифлик, ул. "Ботевска" 13, ет. 2, каб. 204</x:v>
      </x:c>
    </x:row>
    <x:row r="614" ht="44" customHeight="1">
      <x:c r="A614" s="8" t="str">
        <x:v>АГППМП - МЕДИАРТ</x:v>
      </x:c>
      <x:c r="B614" s="9" t="str">
        <x:v>гр. Долни чифлик, Д.чифлик/Г.чифлик/СтОряхово/Рудник</x:v>
      </x:c>
      <x:c r="C614" s="10" t="str">
        <x:v>с. Горен Чифлик</x:v>
      </x:c>
      <x:c r="D614" s="10"/>
      <x:c r="E614" s="10"/>
      <x:c r="F614" s="12"/>
      <x:c r="G614" s="16" t="n">
        <x:v>43.00989</x:v>
      </x:c>
      <x:c r="H614" s="16" t="n">
        <x:v>27.62958</x:v>
      </x:c>
      <x:c r="I614" s="15" t="str">
        <x:v>с. Горен Чифлик [приблизително: център на селото]</x:v>
      </x:c>
    </x:row>
    <x:row r="615" ht="44" customHeight="1">
      <x:c r="A615" s="8" t="str">
        <x:v>АГППМП - МЕДИАРТ</x:v>
      </x:c>
      <x:c r="B615" s="9" t="str">
        <x:v>гр. Долни чифлик, Д.чифлик/Г.чифлик/СтОряхово/Рудник</x:v>
      </x:c>
      <x:c r="C615" s="10" t="str">
        <x:v>с. Старо Оряхово</x:v>
      </x:c>
      <x:c r="D615" s="10"/>
      <x:c r="E615" s="10"/>
      <x:c r="F615" s="12"/>
      <x:c r="G615" s="16" t="n">
        <x:v>42.98862</x:v>
      </x:c>
      <x:c r="H615" s="16" t="n">
        <x:v>27.80067</x:v>
      </x:c>
      <x:c r="I615" s="15" t="str">
        <x:v>с. Старо Оряхово [приблизително: център на селото]</x:v>
      </x:c>
    </x:row>
    <x:row r="616" ht="44" customHeight="1">
      <x:c r="A616" s="8" t="str">
        <x:v>АГППМП - МЕДИАРТ</x:v>
      </x:c>
      <x:c r="B616" s="9" t="str">
        <x:v>гр. Долни чифлик, Д.чифлик/Г.чифлик/СтОряхово/Рудник</x:v>
      </x:c>
      <x:c r="C616" s="10" t="str">
        <x:v>с. Рудник</x:v>
      </x:c>
      <x:c r="D616" s="10"/>
      <x:c r="E616" s="10"/>
      <x:c r="F616" s="12"/>
      <x:c r="G616" s="16" t="n">
        <x:v>42.95163</x:v>
      </x:c>
      <x:c r="H616" s="16" t="n">
        <x:v>27.77061</x:v>
      </x:c>
      <x:c r="I616" s="15" t="str">
        <x:v>с. Рудник [приблизително: център на селото]</x:v>
      </x:c>
    </x:row>
    <x:row r="617" ht="44" customHeight="1">
      <x:c r="A617" s="8" t="str">
        <x:v>АИППМП - Д-Р ВАНЯ ВЪЛЧЕВА</x:v>
      </x:c>
      <x:c r="B617" s="9" t="str">
        <x:v>гр. Долни чифлик, ДОЛ ЧИФЛИК ПОЛ КА</x:v>
      </x:c>
      <x:c r="C617" s="10" t="str">
        <x:v>гр. Долни чифлик</x:v>
      </x:c>
      <x:c r="D617" s="10"/>
      <x:c r="E617" s="10"/>
      <x:c r="F617" s="12"/>
      <x:c r="G617" s="13"/>
      <x:c r="H617" s="13"/>
      <x:c r="I617" s="17" t="str">
        <x:v>гр. Долни чифлик, Поликлиника</x:v>
      </x:c>
    </x:row>
    <x:row r="618" ht="44" customHeight="1">
      <x:c r="A618" s="8" t="str">
        <x:v>АИППИМП - ЗДРАВЕ - Д-Р - ДИМИТЪР ДЖУПАНОВ - ИППМП</x:v>
      </x:c>
      <x:c r="B618" s="9" t="str">
        <x:v>с. Долно Драглище, "СЗС"  С.ДОЛНО ДРАГЛИЩЕ</x:v>
      </x:c>
      <x:c r="C618" s="10" t="str">
        <x:v>с. Долно Драглище</x:v>
      </x:c>
      <x:c r="D618" s="10"/>
      <x:c r="E618" s="10"/>
      <x:c r="F618" s="12"/>
      <x:c r="G618" s="16" t="n">
        <x:v>41.93333</x:v>
      </x:c>
      <x:c r="H618" s="16" t="n">
        <x:v>23.51667</x:v>
      </x:c>
      <x:c r="I618" s="15" t="str">
        <x:v>с. Долно Драглище, "СЗС" с. Долно Драглище [приблизително: център на селото]</x:v>
      </x:c>
    </x:row>
    <x:row r="619" ht="44" customHeight="1">
      <x:c r="A619" s="8" t="str">
        <x:v>Д-Р ПЕТЪР ПЕТРОВ</x:v>
      </x:c>
      <x:c r="B619" s="9" t="str">
        <x:v>С.ДОЛНО ОЗИРОВО, С. ГОРНО ОЗИРОВО, УЛ. ВАСИЛ ЛЕВСКИ 27</x:v>
      </x:c>
      <x:c r="C619" s="10" t="str">
        <x:v>с. Долно Озирово</x:v>
      </x:c>
      <x:c r="D619" s="10"/>
      <x:c r="E619" s="10"/>
      <x:c r="F619" s="12"/>
      <x:c r="G619" s="16" t="n">
        <x:v>43.23963</x:v>
      </x:c>
      <x:c r="H619" s="16" t="n">
        <x:v>23.3518</x:v>
      </x:c>
      <x:c r="I619" s="15" t="str">
        <x:v>с. Долно Озирово [приблизително: център на селото]</x:v>
      </x:c>
    </x:row>
    <x:row r="620" ht="44" customHeight="1">
      <x:c r="A620" s="8" t="str">
        <x:v>Д-Р ПЕТЪР ПЕТРОВ</x:v>
      </x:c>
      <x:c r="B620" s="9" t="str">
        <x:v>С.ДОЛНО ОЗИРОВО, С. ГОРНО ОЗИРОВО, УЛ. ВАСИЛ ЛЕВСКИ 27</x:v>
      </x:c>
      <x:c r="C620" s="10" t="str">
        <x:v>с. Горно Озирово</x:v>
      </x:c>
      <x:c r="D620" s="10"/>
      <x:c r="E620" s="10" t="str">
        <x:v>ул. Васил Левски</x:v>
      </x:c>
      <x:c r="F620" s="12" t="str">
        <x:v>27</x:v>
      </x:c>
      <x:c r="G620" s="13"/>
      <x:c r="H620" s="13"/>
      <x:c r="I620" s="10" t="str">
        <x:v>с. Горно Озирово, ул. Васил Левски 27</x:v>
      </x:c>
    </x:row>
    <x:row r="621" ht="44" customHeight="1">
      <x:c r="A621" s="8" t="str">
        <x:v>ИППМП - Д-Р ГОЦЕВ</x:v>
      </x:c>
      <x:c r="B621" s="9" t="str">
        <x:v>С З У с.ДОЛНО ОСЕНОВО</x:v>
      </x:c>
      <x:c r="C621" s="10" t="str">
        <x:v>с. Долно Осеново</x:v>
      </x:c>
      <x:c r="D621" s="10"/>
      <x:c r="E621" s="10"/>
      <x:c r="F621" s="12"/>
      <x:c r="G621" s="16" t="n">
        <x:v>41.95</x:v>
      </x:c>
      <x:c r="H621" s="16" t="n">
        <x:v>23.25</x:v>
      </x:c>
      <x:c r="I621" s="15" t="str">
        <x:v>с З У с. Долно Осеново [приблизително: център на селото]</x:v>
      </x:c>
    </x:row>
    <x:row r="622" ht="44" customHeight="1">
      <x:c r="A622" s="8" t="str">
        <x:v>АПИМП - Д-Р КИРИЛ КОЛЕВ</x:v>
      </x:c>
      <x:c r="B622" s="9" t="str">
        <x:v>с. Долно Сахране, ул. Христо Ботев 24</x:v>
      </x:c>
      <x:c r="C622" s="10" t="str">
        <x:v>с. Долно Сахране</x:v>
      </x:c>
      <x:c r="D622" s="10"/>
      <x:c r="E622" s="10" t="str">
        <x:v>ул. Христо Ботев</x:v>
      </x:c>
      <x:c r="F622" s="12" t="str">
        <x:v>24</x:v>
      </x:c>
      <x:c r="G622" s="13"/>
      <x:c r="H622" s="13"/>
      <x:c r="I622" s="10" t="str">
        <x:v>с. Долно Сахране, ул. Христо Ботев 24</x:v>
      </x:c>
    </x:row>
    <x:row r="623" ht="44" customHeight="1">
      <x:c r="A623" s="8" t="str">
        <x:v>СТИЛИЯН МЛАДЕНОВ</x:v>
      </x:c>
      <x:c r="B623" s="9" t="str">
        <x:v>с. Долно Церовене, ул. Ал Константинов 22</x:v>
      </x:c>
      <x:c r="C623" s="10" t="str">
        <x:v>с. Долно Церовене</x:v>
      </x:c>
      <x:c r="D623" s="10"/>
      <x:c r="E623" s="10" t="str">
        <x:v>ул. Ал Константинов</x:v>
      </x:c>
      <x:c r="F623" s="12" t="str">
        <x:v>22</x:v>
      </x:c>
      <x:c r="G623" s="13"/>
      <x:c r="H623" s="13"/>
      <x:c r="I623" s="10" t="str">
        <x:v>с. Долно Церовене, ул. Ал Константинов 22</x:v>
      </x:c>
    </x:row>
    <x:row r="624" ht="44" customHeight="1">
      <x:c r="A624" s="8" t="str">
        <x:v>ИППМП - НЕЛ - НЕЛА ПАСКАЛЕВА</x:v>
      </x:c>
      <x:c r="B624" s="9" t="str">
        <x:v>С. ДОНЧЕВО</x:v>
      </x:c>
      <x:c r="C624" s="10" t="str">
        <x:v>с. Дончево</x:v>
      </x:c>
      <x:c r="D624" s="10"/>
      <x:c r="E624" s="10" t="str">
        <x:v>ул. Втора</x:v>
      </x:c>
      <x:c r="F624" s="12" t="str">
        <x:v>28</x:v>
      </x:c>
      <x:c r="G624" s="16" t="n">
        <x:v>43.51727</x:v>
      </x:c>
      <x:c r="H624" s="16" t="n">
        <x:v>27.76718</x:v>
      </x:c>
      <x:c r="I624" s="15" t="str">
        <x:v>с. Дончево, ул. Втора 28 [приблизително: център на селото]</x:v>
      </x:c>
    </x:row>
    <x:row r="625" ht="44" customHeight="1">
      <x:c r="A625" s="8" t="str">
        <x:v>АИППИМП - Д-Р АНИ ТУПАРОВА</x:v>
      </x:c>
      <x:c r="B625" s="9" t="str">
        <x:v>с. Дорково, ул. Волга 8а</x:v>
      </x:c>
      <x:c r="C625" s="10" t="str">
        <x:v>с. Дорково</x:v>
      </x:c>
      <x:c r="D625" s="10"/>
      <x:c r="E625" s="10" t="str">
        <x:v>ул. Волга</x:v>
      </x:c>
      <x:c r="F625" s="12" t="str">
        <x:v>8А</x:v>
      </x:c>
      <x:c r="G625" s="13"/>
      <x:c r="H625" s="13"/>
      <x:c r="I625" s="10" t="str">
        <x:v>с. Дорково, ул. Волга 8А</x:v>
      </x:c>
    </x:row>
    <x:row r="626" ht="44" customHeight="1">
      <x:c r="A626" s="8" t="str">
        <x:v>ИППМП - Д-Р ИВАН ИВАНОВ</x:v>
      </x:c>
      <x:c r="B626" s="9" t="str">
        <x:v>с. Драганово, Здравна служба</x:v>
      </x:c>
      <x:c r="C626" s="10" t="str">
        <x:v>с. Драганово</x:v>
      </x:c>
      <x:c r="D626" s="10"/>
      <x:c r="E626" s="10" t="str">
        <x:v>ул. Граф Игнатиев</x:v>
      </x:c>
      <x:c r="F626" s="12" t="str">
        <x:v>13</x:v>
      </x:c>
      <x:c r="G626" s="16" t="n">
        <x:v>43.21667</x:v>
      </x:c>
      <x:c r="H626" s="16" t="n">
        <x:v>25.75</x:v>
      </x:c>
      <x:c r="I626" s="15" t="str">
        <x:v>с. Драганово, ул. Граф Игнатиев № 13 [приблизително: център на селото]</x:v>
      </x:c>
    </x:row>
    <x:row r="627" ht="44" customHeight="1">
      <x:c r="A627" s="8" t="str">
        <x:v>АИППМП - Д-Р АЙЛИН АХМЕД</x:v>
      </x:c>
      <x:c r="B627" s="9" t="str">
        <x:v>с. Драгоево, ул. Стефан Стойчев 6</x:v>
      </x:c>
      <x:c r="C627" s="10" t="str">
        <x:v>с. Драгоево</x:v>
      </x:c>
      <x:c r="D627" s="10"/>
      <x:c r="E627" s="10" t="str">
        <x:v>ул. Стефан Стойчев</x:v>
      </x:c>
      <x:c r="F627" s="12" t="str">
        <x:v>6</x:v>
      </x:c>
      <x:c r="G627" s="13"/>
      <x:c r="H627" s="13"/>
      <x:c r="I627" s="10" t="str">
        <x:v>с. Драгоево, ул. Стефан Стойчев 6</x:v>
      </x:c>
    </x:row>
    <x:row r="628" ht="44" customHeight="1">
      <x:c r="A628" s="8" t="str">
        <x:v>АИППМП - Д-Р ДИМИТЪР ГАЧЕВ</x:v>
      </x:c>
      <x:c r="B628" s="9" t="str">
        <x:v>С.ДРАГОР, 2-ри гр.Ветрен, 3-ти с.Лозен</x:v>
      </x:c>
      <x:c r="C628" s="10" t="str">
        <x:v>с. Драгор</x:v>
      </x:c>
      <x:c r="D628" s="10"/>
      <x:c r="E628" s="10"/>
      <x:c r="F628" s="12"/>
      <x:c r="G628" s="16" t="n">
        <x:v>42.22897</x:v>
      </x:c>
      <x:c r="H628" s="16" t="n">
        <x:v>24.30022</x:v>
      </x:c>
      <x:c r="I628" s="15" t="str">
        <x:v>с. Драгор [приблизително: център на селото]</x:v>
      </x:c>
    </x:row>
    <x:row r="629" ht="44" customHeight="1">
      <x:c r="A629" s="8" t="str">
        <x:v>АИППМП - Д-Р ДИМИТЪР ГАЧЕВ</x:v>
      </x:c>
      <x:c r="B629" s="9" t="str">
        <x:v>С.ДРАГОР, 2-ри гр.Ветрен, 3-ти с.Лозен</x:v>
      </x:c>
      <x:c r="C629" s="10" t="str">
        <x:v>гр. Ветрен</x:v>
      </x:c>
      <x:c r="D629" s="10"/>
      <x:c r="E629" s="10"/>
      <x:c r="F629" s="12"/>
      <x:c r="G629" s="13"/>
      <x:c r="H629" s="13"/>
      <x:c r="I629" s="17" t="str">
        <x:v>гр. Ветрен</x:v>
      </x:c>
    </x:row>
    <x:row r="630" ht="44" customHeight="1">
      <x:c r="A630" s="8" t="str">
        <x:v>АИППМП - Д-Р ДИМИТЪР ГАЧЕВ</x:v>
      </x:c>
      <x:c r="B630" s="9" t="str">
        <x:v>С.ДРАГОР, 2-ри гр.Ветрен, 3-ти с.Лозен</x:v>
      </x:c>
      <x:c r="C630" s="10" t="str">
        <x:v>с. Лозен</x:v>
      </x:c>
      <x:c r="D630" s="10"/>
      <x:c r="E630" s="10"/>
      <x:c r="F630" s="12"/>
      <x:c r="G630" s="16" t="n">
        <x:v>42.18549</x:v>
      </x:c>
      <x:c r="H630" s="16" t="n">
        <x:v>24.18139</x:v>
      </x:c>
      <x:c r="I630" s="15" t="str">
        <x:v>с. Лозен [приблизително: център на селото]</x:v>
      </x:c>
    </x:row>
    <x:row r="631" ht="44" customHeight="1">
      <x:c r="A631" s="8" t="str">
        <x:v>ИППМП - ЕСКУЛАП</x:v>
      </x:c>
      <x:c r="B631" s="9" t="str">
        <x:v>ДРАЛФА</x:v>
      </x:c>
      <x:c r="C631" s="10" t="str">
        <x:v>с. Дралфа</x:v>
      </x:c>
      <x:c r="D631" s="10"/>
      <x:c r="E631" s="10"/>
      <x:c r="F631" s="12"/>
      <x:c r="G631" s="16" t="n">
        <x:v>43.33666</x:v>
      </x:c>
      <x:c r="H631" s="16" t="n">
        <x:v>26.43536</x:v>
      </x:c>
      <x:c r="I631" s="15" t="str">
        <x:v>с. Дралфа [приблизително: център на селото]</x:v>
      </x:c>
    </x:row>
    <x:row r="632" ht="44" customHeight="1">
      <x:c r="A632" s="8" t="str">
        <x:v>АИППМП - Д-Р БЛАГОЙ ГОШОВ СЛАВЧЕВ</x:v>
      </x:c>
      <x:c r="B632" s="9" t="str">
        <x:v>с. Дреновец, ул. Георги Димитров 138</x:v>
      </x:c>
      <x:c r="C632" s="10" t="str">
        <x:v>с. Дреновец</x:v>
      </x:c>
      <x:c r="D632" s="10"/>
      <x:c r="E632" s="10" t="str">
        <x:v>ул. Георги Димитров</x:v>
      </x:c>
      <x:c r="F632" s="12" t="str">
        <x:v>138</x:v>
      </x:c>
      <x:c r="G632" s="13"/>
      <x:c r="H632" s="13"/>
      <x:c r="I632" s="10" t="str">
        <x:v>с. Дреновец, ул. Георги Димитров 138</x:v>
      </x:c>
    </x:row>
    <x:row r="633" ht="44" customHeight="1">
      <x:c r="A633" s="8" t="str">
        <x:v>ИППМП - Д-Р НЕНО БОНЕВ НЕНОВ</x:v>
      </x:c>
      <x:c r="B633" s="9" t="str">
        <x:v>гр. Дряново, Шипка164, с. Царева ливада, с. Скалско,УспехЕООД</x:v>
      </x:c>
      <x:c r="C633" s="10" t="str">
        <x:v>гр. Дряново</x:v>
      </x:c>
      <x:c r="D633" s="10"/>
      <x:c r="E633" s="10" t="str">
        <x:v>Шипка</x:v>
      </x:c>
      <x:c r="F633" s="12" t="str">
        <x:v>164</x:v>
      </x:c>
      <x:c r="G633" s="13"/>
      <x:c r="H633" s="13"/>
      <x:c r="I633" s="10" t="str">
        <x:v>гр. Дряново, Шипка 164</x:v>
      </x:c>
    </x:row>
    <x:row r="634" ht="44" customHeight="1">
      <x:c r="A634" s="8" t="str">
        <x:v>ИППМП - Д-Р НЕНО БОНЕВ НЕНОВ</x:v>
      </x:c>
      <x:c r="B634" s="9" t="str">
        <x:v>гр. Дряново, Шипка164, с. Царева ливада, с. Скалско,УспехЕООД</x:v>
      </x:c>
      <x:c r="C634" s="10" t="str">
        <x:v>с. Царева Ливада</x:v>
      </x:c>
      <x:c r="D634" s="10"/>
      <x:c r="E634" s="10"/>
      <x:c r="F634" s="12"/>
      <x:c r="G634" s="16" t="n">
        <x:v>42.93333</x:v>
      </x:c>
      <x:c r="H634" s="16" t="n">
        <x:v>25.45</x:v>
      </x:c>
      <x:c r="I634" s="15" t="str">
        <x:v>с. Царева Ливада [приблизително: център на селото]</x:v>
      </x:c>
    </x:row>
    <x:row r="635" ht="44" customHeight="1">
      <x:c r="A635" s="8" t="str">
        <x:v>ИППМП - Д-Р НЕНО БОНЕВ НЕНОВ</x:v>
      </x:c>
      <x:c r="B635" s="9" t="str">
        <x:v>гр. Дряново, Шипка164, с. Царева ливада, с. Скалско,УспехЕООД</x:v>
      </x:c>
      <x:c r="C635" s="10" t="str">
        <x:v>с. Скалско</x:v>
      </x:c>
      <x:c r="D635" s="10"/>
      <x:c r="E635" s="10"/>
      <x:c r="F635" s="12"/>
      <x:c r="G635" s="13"/>
      <x:c r="H635" s="13"/>
      <x:c r="I635" s="17" t="str">
        <x:v>с. Скалско, Успех ЕООД</x:v>
      </x:c>
    </x:row>
    <x:row r="636" ht="44" customHeight="1">
      <x:c r="A636" s="8" t="str">
        <x:v>АИППМП - ЙОРДАН НИКЛЕВ</x:v>
      </x:c>
      <x:c r="B636" s="9" t="str">
        <x:v>С. КРАЙНИЦИ и</x:v>
      </x:c>
      <x:c r="C636" s="10" t="str">
        <x:v>с. Крайници</x:v>
      </x:c>
      <x:c r="D636" s="10"/>
      <x:c r="E636" s="10"/>
      <x:c r="F636" s="12"/>
      <x:c r="G636" s="16" t="n">
        <x:v>42.31667</x:v>
      </x:c>
      <x:c r="H636" s="16" t="n">
        <x:v>23.2</x:v>
      </x:c>
      <x:c r="I636" s="15" t="str">
        <x:v>с. Крайници [приблизително: център на селото]</x:v>
      </x:c>
    </x:row>
    <x:row r="637" ht="44" customHeight="1">
      <x:c r="A637" s="8" t="str">
        <x:v>АИППМП - МЕДИКА КОНСУЛТ 92</x:v>
      </x:c>
      <x:c r="B637" s="9" t="str">
        <x:v>гр. Дупница, ж.к. Бистрица бл.58</x:v>
      </x:c>
      <x:c r="C637" s="10" t="str">
        <x:v>гр. Дупница</x:v>
      </x:c>
      <x:c r="D637" s="10" t="str">
        <x:v>ж.к. Бистрица</x:v>
      </x:c>
      <x:c r="E637" s="10"/>
      <x:c r="F637" s="12" t="str">
        <x:v>бл. 58</x:v>
      </x:c>
      <x:c r="G637" s="13"/>
      <x:c r="H637" s="13"/>
      <x:c r="I637" s="10" t="str">
        <x:v>гр. Дупница, ж.к. Бистрица бл. 58</x:v>
      </x:c>
    </x:row>
    <x:row r="638" ht="44" customHeight="1">
      <x:c r="A638" s="8" t="str">
        <x:v>ИППМП - Д-Р АНГЕЛ АНГЕЛОВ</x:v>
      </x:c>
      <x:c r="B638" s="9" t="str">
        <x:v>гр. Дупница, АПЗЗ</x:v>
      </x:c>
      <x:c r="C638" s="10" t="str">
        <x:v>гр. Дупница</x:v>
      </x:c>
      <x:c r="D638" s="10"/>
      <x:c r="E638" s="10" t="str">
        <x:v>пл. Свобода</x:v>
      </x:c>
      <x:c r="F638" s="12" t="str">
        <x:v>1</x:v>
      </x:c>
      <x:c r="G638" s="13" t="n">
        <x:v>42.2641155</x:v>
      </x:c>
      <x:c r="H638" s="13" t="n">
        <x:v>23.1166539</x:v>
      </x:c>
      <x:c r="I638" s="10" t="str">
        <x:v>гр. Дупница, пл. Свобода 1, АПЗЗ</x:v>
      </x:c>
    </x:row>
    <x:row r="639" ht="44" customHeight="1">
      <x:c r="A639" s="8" t="str">
        <x:v>ИППМП - ДАМЯН НИКОЛОВ</x:v>
      </x:c>
      <x:c r="B639" s="9" t="str">
        <x:v>гр. Дупница, ул. Княз Александър Батенберг 73а</x:v>
      </x:c>
      <x:c r="C639" s="10" t="str">
        <x:v>гр. Дупница</x:v>
      </x:c>
      <x:c r="D639" s="10"/>
      <x:c r="E639" s="10" t="str">
        <x:v>ул. Княз Александър Батенберг</x:v>
      </x:c>
      <x:c r="F639" s="12" t="str">
        <x:v>73А</x:v>
      </x:c>
      <x:c r="G639" s="13"/>
      <x:c r="H639" s="13"/>
      <x:c r="I639" s="10" t="str">
        <x:v>гр. Дупница, ул. Княз Александър Батенберг 73А</x:v>
      </x:c>
    </x:row>
    <x:row r="640" ht="44" customHeight="1">
      <x:c r="A640" s="8" t="str">
        <x:v>ИПСМП ПО ОЧНИ БОЛЕСТИ - Д-Р ПОПОВ</x:v>
      </x:c>
      <x:c r="B640" s="9" t="str">
        <x:v>гр. Дупница, пл."Свобода", хотел "Рила", ет.2, кабинети № 217, 218</x:v>
      </x:c>
      <x:c r="C640" s="10" t="str">
        <x:v>гр. Дупница</x:v>
      </x:c>
      <x:c r="D640" s="10"/>
      <x:c r="E640" s="10" t="str">
        <x:v>пл. Свобода</x:v>
      </x:c>
      <x:c r="F640" s="12"/>
      <x:c r="G640" s="13"/>
      <x:c r="H640" s="13"/>
      <x:c r="I640" s="17" t="str">
        <x:v>гр. Дупница, пл. "Свобода", Хотел "Рила", ет. 2, Кабинети № 217, 218</x:v>
      </x:c>
    </x:row>
    <x:row r="641" ht="44" customHeight="1">
      <x:c r="A641" s="8" t="str">
        <x:v>ИППМП - КАМБУРОВА - Д-Р АНЕЛИЯ КАМБУРОВА</x:v>
      </x:c>
      <x:c r="B641" s="9" t="str">
        <x:v>с. Душево, пл. Христо Ботев 1</x:v>
      </x:c>
      <x:c r="C641" s="10" t="str">
        <x:v>с. Душево</x:v>
      </x:c>
      <x:c r="D641" s="10"/>
      <x:c r="E641" s="10" t="str">
        <x:v>пл. Христо Ботев</x:v>
      </x:c>
      <x:c r="F641" s="12" t="str">
        <x:v>1</x:v>
      </x:c>
      <x:c r="G641" s="13"/>
      <x:c r="H641" s="13"/>
      <x:c r="I641" s="10" t="str">
        <x:v>с. Душево, пл. Христо Ботев 1</x:v>
      </x:c>
    </x:row>
    <x:row r="642" ht="44" customHeight="1">
      <x:c r="A642" s="8" t="str">
        <x:v>ГППИМП - Д-Р БИЗЬОКОВ - Д-Р УЗУНОВА</x:v>
      </x:c>
      <x:c r="B642" s="9" t="str">
        <x:v>с. Дъбница, БИВША С.ДЪБНИЦА</x:v>
      </x:c>
      <x:c r="C642" s="10" t="str">
        <x:v>с. Дъбница</x:v>
      </x:c>
      <x:c r="D642" s="10"/>
      <x:c r="E642" s="10"/>
      <x:c r="F642" s="12"/>
      <x:c r="G642" s="13"/>
      <x:c r="H642" s="13"/>
      <x:c r="I642" s="17" t="str">
        <x:v>с. Дъбница, Бивша с. Дъбница</x:v>
      </x:c>
    </x:row>
    <x:row r="643" ht="44" customHeight="1">
      <x:c r="A643" s="8" t="str">
        <x:v>АГППДП - РУМИ - ДЕНТ</x:v>
      </x:c>
      <x:c r="B643" s="9" t="str">
        <x:v>с. Екзарх Йосиф, СЗС</x:v>
      </x:c>
      <x:c r="C643" s="10" t="str">
        <x:v>с. Екзарх Йосиф</x:v>
      </x:c>
      <x:c r="D643" s="10"/>
      <x:c r="E643" s="10"/>
      <x:c r="F643" s="12"/>
      <x:c r="G643" s="16" t="n">
        <x:v>43.61512</x:v>
      </x:c>
      <x:c r="H643" s="16" t="n">
        <x:v>25.78472</x:v>
      </x:c>
      <x:c r="I643" s="15" t="str">
        <x:v>с. Екзарх Йосиф, СЗС [приблизително: център на селото]</x:v>
      </x:c>
    </x:row>
    <x:row r="644" ht="44" customHeight="1">
      <x:c r="A644" s="8" t="str">
        <x:v>Д-Р ВАСИЛ АНГЕЛОВ ВАСИЛЕВ</x:v>
      </x:c>
      <x:c r="B644" s="9" t="str">
        <x:v>гр. Елена, Хаджи Юрдан Брадата 69</x:v>
      </x:c>
      <x:c r="C644" s="10" t="str">
        <x:v>гр. Елена</x:v>
      </x:c>
      <x:c r="D644" s="10"/>
      <x:c r="E644" s="10" t="str">
        <x:v>Хаджи Юрдан Брадата</x:v>
      </x:c>
      <x:c r="F644" s="12" t="str">
        <x:v>69</x:v>
      </x:c>
      <x:c r="G644" s="13"/>
      <x:c r="H644" s="13"/>
      <x:c r="I644" s="10" t="str">
        <x:v>гр. Елена, Хаджи Юрдан Брадата 69</x:v>
      </x:c>
    </x:row>
    <x:row r="645" ht="44" customHeight="1">
      <x:c r="A645" s="8" t="str">
        <x:v>ИППМП - Д-Р НИКОЛАЙ БРАЙНОВ</x:v>
      </x:c>
      <x:c r="B645" s="9" t="str">
        <x:v>гр. Елена, Хаджи Юрдан Брадата 69</x:v>
      </x:c>
      <x:c r="C645" s="10" t="str">
        <x:v>гр. Елена</x:v>
      </x:c>
      <x:c r="D645" s="10"/>
      <x:c r="E645" s="10" t="str">
        <x:v>Хаджи Юрдан Брадата</x:v>
      </x:c>
      <x:c r="F645" s="12" t="str">
        <x:v>69</x:v>
      </x:c>
      <x:c r="G645" s="13"/>
      <x:c r="H645" s="13"/>
      <x:c r="I645" s="10" t="str">
        <x:v>гр. Елена, Хаджи Юрдан Брадата 69</x:v>
      </x:c>
    </x:row>
    <x:row r="646" ht="44" customHeight="1">
      <x:c r="A646" s="8" t="str">
        <x:v>ИППМП - Д-Р НИНА ТИТЕВА</x:v>
      </x:c>
      <x:c r="B646" s="9" t="str">
        <x:v>гр. Елена, Хаджи Юрдан Брадата 69</x:v>
      </x:c>
      <x:c r="C646" s="10" t="str">
        <x:v>гр. Елена</x:v>
      </x:c>
      <x:c r="D646" s="10"/>
      <x:c r="E646" s="10" t="str">
        <x:v>Хаджи Юрдан Брадата</x:v>
      </x:c>
      <x:c r="F646" s="12" t="str">
        <x:v>69</x:v>
      </x:c>
      <x:c r="G646" s="13"/>
      <x:c r="H646" s="13"/>
      <x:c r="I646" s="10" t="str">
        <x:v>гр. Елена, Хаджи Юрдан Брадата 69</x:v>
      </x:c>
    </x:row>
    <x:row r="647" ht="44" customHeight="1">
      <x:c r="A647" s="8" t="str">
        <x:v>ИППМП - Д-Р СИЙКА ИВАНОВА</x:v>
      </x:c>
      <x:c r="B647" s="9" t="str">
        <x:v>гр. Елена, Хаджи Юрдан Брадата 69</x:v>
      </x:c>
      <x:c r="C647" s="10" t="str">
        <x:v>гр. Елена</x:v>
      </x:c>
      <x:c r="D647" s="10"/>
      <x:c r="E647" s="10" t="str">
        <x:v>Хаджи Юрдан Брадата</x:v>
      </x:c>
      <x:c r="F647" s="12" t="str">
        <x:v>69</x:v>
      </x:c>
      <x:c r="G647" s="13"/>
      <x:c r="H647" s="13"/>
      <x:c r="I647" s="10" t="str">
        <x:v>гр. Елена, Хаджи Юрдан Брадата 69</x:v>
      </x:c>
    </x:row>
    <x:row r="648" ht="44" customHeight="1">
      <x:c r="A648" s="8" t="str">
        <x:v>ИППМП - Д-Р СТЕЛА ГОРБАНОВА</x:v>
      </x:c>
      <x:c r="B648" s="9" t="str">
        <x:v>гр. Елена, Хаджи Юрдан Брадата 69</x:v>
      </x:c>
      <x:c r="C648" s="10" t="str">
        <x:v>гр. Елена</x:v>
      </x:c>
      <x:c r="D648" s="10"/>
      <x:c r="E648" s="10" t="str">
        <x:v>Хаджи Юрдан Брадата</x:v>
      </x:c>
      <x:c r="F648" s="12" t="str">
        <x:v>69</x:v>
      </x:c>
      <x:c r="G648" s="13"/>
      <x:c r="H648" s="13"/>
      <x:c r="I648" s="10" t="str">
        <x:v>гр. Елена, Хаджи Юрдан Брадата 69</x:v>
      </x:c>
    </x:row>
    <x:row r="649" ht="44" customHeight="1">
      <x:c r="A649" s="8" t="str">
        <x:v>ИПСМП - Д-Р ПЕТЯ ДИЧЕВА</x:v>
      </x:c>
      <x:c r="B649" s="9" t="str">
        <x:v>с. Еленово, ул. Тракия 26</x:v>
      </x:c>
      <x:c r="C649" s="10" t="str">
        <x:v>с. Еленово</x:v>
      </x:c>
      <x:c r="D649" s="10"/>
      <x:c r="E649" s="10" t="str">
        <x:v>ул. Тракия</x:v>
      </x:c>
      <x:c r="F649" s="12" t="str">
        <x:v>26</x:v>
      </x:c>
      <x:c r="G649" s="13"/>
      <x:c r="H649" s="13"/>
      <x:c r="I649" s="10" t="str">
        <x:v>с. Еленово, ул. Тракия 26</x:v>
      </x:c>
    </x:row>
    <x:row r="650" ht="44" customHeight="1">
      <x:c r="A650" s="8" t="str">
        <x:v>Д-Р СНЕЖАНА СЛАВЧОВА ГЕРГОВА</x:v>
      </x:c>
      <x:c r="B650" s="9" t="str">
        <x:v>с. Елешница, СЗУ - с. Елешница</x:v>
      </x:c>
      <x:c r="C650" s="10" t="str">
        <x:v>с. Елешница</x:v>
      </x:c>
      <x:c r="D650" s="10"/>
      <x:c r="E650" s="10"/>
      <x:c r="F650" s="12"/>
      <x:c r="G650" s="16" t="n">
        <x:v>42.7442128</x:v>
      </x:c>
      <x:c r="H650" s="16" t="n">
        <x:v>23.6286262</x:v>
      </x:c>
      <x:c r="I650" s="15" t="str">
        <x:v>с. Елешница, Сзу - с. Елешница [приблизително: център на селото]</x:v>
      </x:c>
    </x:row>
    <x:row r="651" ht="44" customHeight="1">
      <x:c r="A651" s="8" t="str">
        <x:v>АИПСМП - Д-Р МИЛЕНА ЧУКАНОВА</x:v>
      </x:c>
      <x:c r="B651" s="9" t="str">
        <x:v>с. Елин Пелин, ул. Васил Левски 1</x:v>
      </x:c>
      <x:c r="C651" s="10" t="str">
        <x:v>с. Елин Пелин</x:v>
      </x:c>
      <x:c r="D651" s="10"/>
      <x:c r="E651" s="10" t="str">
        <x:v>ул. Васил Левски</x:v>
      </x:c>
      <x:c r="F651" s="12" t="str">
        <x:v>1</x:v>
      </x:c>
      <x:c r="G651" s="13"/>
      <x:c r="H651" s="13"/>
      <x:c r="I651" s="17" t="str">
        <x:v>с. Елин Пелин, ул. Васил Левски 1</x:v>
      </x:c>
    </x:row>
    <x:row r="652" ht="44" customHeight="1">
      <x:c r="A652" s="8" t="str">
        <x:v>АИПСМП ПО АКУШЕРСТВО И ГИНЕКОЛОГИЯ - Д-Р ЕМИЛИЯ ЧОРБАДЖИЙСКА-ИЛИЕВА - ГЕЯ 99</x:v>
      </x:c>
      <x:c r="B652" s="9" t="str">
        <x:v>с. Елин Пелин, ул. Независимост 22</x:v>
      </x:c>
      <x:c r="C652" s="10" t="str">
        <x:v>с. Елин Пелин</x:v>
      </x:c>
      <x:c r="D652" s="10"/>
      <x:c r="E652" s="10" t="str">
        <x:v>ул. Независимост</x:v>
      </x:c>
      <x:c r="F652" s="12" t="str">
        <x:v>22</x:v>
      </x:c>
      <x:c r="G652" s="13"/>
      <x:c r="H652" s="13"/>
      <x:c r="I652" s="17" t="str">
        <x:v>с. Елин Пелин, ул. Независимост 22</x:v>
      </x:c>
    </x:row>
    <x:row r="653" ht="44" customHeight="1">
      <x:c r="A653" s="8" t="str">
        <x:v>АПИМП - Д-Р ВЕСЕЛИНА ТРИФОНОВА</x:v>
      </x:c>
      <x:c r="B653" s="9" t="str">
        <x:v>гр. Елин Пелин, ПОЛИКЛИНИКА - гара Елин Пелин</x:v>
      </x:c>
      <x:c r="C653" s="10" t="str">
        <x:v>с. Гара Елин Пелин</x:v>
      </x:c>
      <x:c r="D653" s="10"/>
      <x:c r="E653" s="10"/>
      <x:c r="F653" s="12"/>
      <x:c r="G653" s="16" t="n">
        <x:v>42.63333</x:v>
      </x:c>
      <x:c r="H653" s="16" t="n">
        <x:v>23.58333</x:v>
      </x:c>
      <x:c r="I653" s="15" t="str">
        <x:v>с. Гара Елин Пелин, Поликлиника [приблизително: център на селото]</x:v>
      </x:c>
    </x:row>
    <x:row r="654" ht="44" customHeight="1">
      <x:c r="A654" s="8" t="str">
        <x:v>Д-Р АСЕН ГЕОРГИЕВ ТАСЕВ</x:v>
      </x:c>
      <x:c r="B654" s="9" t="str">
        <x:v>гр. Елин Пелин, ПОЛИКЛИНИКА - гара Елин Пелин</x:v>
      </x:c>
      <x:c r="C654" s="10" t="str">
        <x:v>с. Гара Елин Пелин</x:v>
      </x:c>
      <x:c r="D654" s="10"/>
      <x:c r="E654" s="10"/>
      <x:c r="F654" s="12"/>
      <x:c r="G654" s="16" t="n">
        <x:v>42.63333</x:v>
      </x:c>
      <x:c r="H654" s="16" t="n">
        <x:v>23.58333</x:v>
      </x:c>
      <x:c r="I654" s="15" t="str">
        <x:v>с. Гара Елин Пелин, Поликлиника [приблизително: център на селото]</x:v>
      </x:c>
    </x:row>
    <x:row r="655" ht="44" customHeight="1">
      <x:c r="A655" s="8" t="str">
        <x:v>Д-Р ИВАН ПЕТРОВ ИВАНОВ</x:v>
      </x:c>
      <x:c r="B655" s="9" t="str">
        <x:v>гр. Елин Пелин Медицински център - І</x:v>
      </x:c>
      <x:c r="C655" s="10" t="str">
        <x:v>гр. Елин Пелин</x:v>
      </x:c>
      <x:c r="D655" s="10"/>
      <x:c r="E655" s="10" t="str">
        <x:v>ул. Здравец</x:v>
      </x:c>
      <x:c r="F655" s="12" t="str">
        <x:v>15</x:v>
      </x:c>
      <x:c r="G655" s="13" t="n">
        <x:v>42.6640623</x:v>
      </x:c>
      <x:c r="H655" s="13" t="n">
        <x:v>23.60063</x:v>
      </x:c>
      <x:c r="I655" s="10" t="str">
        <x:v>гр. Елин Пелин, ул. Здравец 15, Общинска болница / МЦ 1</x:v>
      </x:c>
    </x:row>
    <x:row r="656" ht="44" customHeight="1">
      <x:c r="A656" s="8" t="str">
        <x:v>Д-Р КРАСИМИРА ЦЕНОВА КРЪСТЕВА</x:v>
      </x:c>
      <x:c r="B656" s="9" t="str">
        <x:v>гр. Елин Пелин, ОБЩИНСКА БОЛНИЦА - гр. Елин Пелин</x:v>
      </x:c>
      <x:c r="C656" s="10" t="str">
        <x:v>гр. Елин Пелин</x:v>
      </x:c>
      <x:c r="D656" s="10"/>
      <x:c r="E656" s="10" t="str">
        <x:v>ул. Здравец</x:v>
      </x:c>
      <x:c r="F656" s="12" t="str">
        <x:v>15</x:v>
      </x:c>
      <x:c r="G656" s="13" t="n">
        <x:v>42.6640623</x:v>
      </x:c>
      <x:c r="H656" s="13" t="n">
        <x:v>23.60063</x:v>
      </x:c>
      <x:c r="I656" s="10" t="str">
        <x:v>гр. Елин Пелин, ул. Здравец 15, Общинска болница / МЦ 1</x:v>
      </x:c>
    </x:row>
    <x:row r="657" ht="44" customHeight="1">
      <x:c r="A657" s="8" t="str">
        <x:v>Д-Р РАЙНА СТОЯНОВА СТАНКОВА</x:v>
      </x:c>
      <x:c r="B657" s="9" t="str">
        <x:v>гр. Елин Пелин, ОБЩИНСКА БОЛНИЦА - гр. Елин Пелин</x:v>
      </x:c>
      <x:c r="C657" s="10" t="str">
        <x:v>гр. Елин Пелин</x:v>
      </x:c>
      <x:c r="D657" s="10"/>
      <x:c r="E657" s="10" t="str">
        <x:v>ул. Здравец</x:v>
      </x:c>
      <x:c r="F657" s="12" t="str">
        <x:v>15</x:v>
      </x:c>
      <x:c r="G657" s="13" t="n">
        <x:v>42.6640623</x:v>
      </x:c>
      <x:c r="H657" s="13" t="n">
        <x:v>23.60063</x:v>
      </x:c>
      <x:c r="I657" s="10" t="str">
        <x:v>гр. Елин Пелин, ул. Здравец 15, Общинска болница / МЦ 1</x:v>
      </x:c>
    </x:row>
    <x:row r="658" ht="44" customHeight="1">
      <x:c r="A658" s="8" t="str">
        <x:v>АИППМП - Д-Р ВАЛЕНТИН ДИМИТРОВ</x:v>
      </x:c>
      <x:c r="B658" s="9" t="str">
        <x:v>с. Елховец, ул. Атанас Буров 1</x:v>
      </x:c>
      <x:c r="C658" s="10" t="str">
        <x:v>с. Елховец</x:v>
      </x:c>
      <x:c r="D658" s="10"/>
      <x:c r="E658" s="10" t="str">
        <x:v>ул. Атанас Буров</x:v>
      </x:c>
      <x:c r="F658" s="12" t="str">
        <x:v>1</x:v>
      </x:c>
      <x:c r="G658" s="13"/>
      <x:c r="H658" s="13"/>
      <x:c r="I658" s="10" t="str">
        <x:v>с. Елховец, ул. Атанас Буров 1</x:v>
      </x:c>
    </x:row>
    <x:row r="659" ht="44" customHeight="1">
      <x:c r="A659" s="8" t="str">
        <x:v>АИПППМП - Д-Р Е. СТОЯНОВА</x:v>
      </x:c>
      <x:c r="B659" s="9" t="str">
        <x:v>гр. Елхово, ЧАТАЛДЖА 3, С.ПЧЕЛА</x:v>
      </x:c>
      <x:c r="C659" s="10" t="str">
        <x:v>гр. Елхово</x:v>
      </x:c>
      <x:c r="D659" s="10"/>
      <x:c r="E659" s="10" t="str">
        <x:v>Чаталджа</x:v>
      </x:c>
      <x:c r="F659" s="12" t="str">
        <x:v>3</x:v>
      </x:c>
      <x:c r="G659" s="13"/>
      <x:c r="H659" s="13"/>
      <x:c r="I659" s="10" t="str">
        <x:v>гр. Елхово, Чаталджа 3</x:v>
      </x:c>
    </x:row>
    <x:row r="660" ht="44" customHeight="1">
      <x:c r="A660" s="8" t="str">
        <x:v>АИПППМП - Д-Р Е. СТОЯНОВА</x:v>
      </x:c>
      <x:c r="B660" s="9" t="str">
        <x:v>гр. Елхово, ЧАТАЛДЖА 3, С.ПЧЕЛА</x:v>
      </x:c>
      <x:c r="C660" s="10" t="str">
        <x:v>с. Пчела</x:v>
      </x:c>
      <x:c r="D660" s="10"/>
      <x:c r="E660" s="10"/>
      <x:c r="F660" s="12"/>
      <x:c r="G660" s="16" t="n">
        <x:v>42.1838301</x:v>
      </x:c>
      <x:c r="H660" s="16" t="n">
        <x:v>26.47055</x:v>
      </x:c>
      <x:c r="I660" s="15" t="str">
        <x:v>с. Пчела [приблизително: център на селото]</x:v>
      </x:c>
    </x:row>
    <x:row r="661" ht="44" customHeight="1">
      <x:c r="A661" s="8" t="str">
        <x:v>АИПСМП ПО АКУШЕРСТВО И ГИНЕКОЛОГИЯ</x:v>
      </x:c>
      <x:c r="B661" s="9" t="str">
        <x:v>гр. Елхово, Л.КАРАВЕЛОВ 15</x:v>
      </x:c>
      <x:c r="C661" s="10" t="str">
        <x:v>гр. Елхово</x:v>
      </x:c>
      <x:c r="D661" s="10"/>
      <x:c r="E661" s="10" t="str">
        <x:v>Л. Каравелов</x:v>
      </x:c>
      <x:c r="F661" s="12" t="str">
        <x:v>15</x:v>
      </x:c>
      <x:c r="G661" s="13"/>
      <x:c r="H661" s="13"/>
      <x:c r="I661" s="10" t="str">
        <x:v>гр. Елхово, Л. Каравелов 15</x:v>
      </x:c>
    </x:row>
    <x:row r="662" ht="44" customHeight="1">
      <x:c r="A662" s="8" t="str">
        <x:v>ИППМП - Д-Р ГЕОРГИ КАЛАЙДЖИЕВ</x:v>
      </x:c>
      <x:c r="B662" s="9" t="str">
        <x:v>с.Енина</x:v>
      </x:c>
      <x:c r="C662" s="10" t="str">
        <x:v>с. Енина</x:v>
      </x:c>
      <x:c r="D662" s="10"/>
      <x:c r="E662" s="10"/>
      <x:c r="F662" s="12"/>
      <x:c r="G662" s="16" t="n">
        <x:v>42.66667</x:v>
      </x:c>
      <x:c r="H662" s="16" t="n">
        <x:v>25.4</x:v>
      </x:c>
      <x:c r="I662" s="15" t="str">
        <x:v>с. Енина [приблизително: център на селото]</x:v>
      </x:c>
    </x:row>
    <x:row r="663" ht="44" customHeight="1">
      <x:c r="A663" s="8" t="str">
        <x:v>ИППИМП - ДАН - Д-Р ЛЮБОМИР САВОВ</x:v>
      </x:c>
      <x:c r="B663" s="9" t="str">
        <x:v>с.Енчец</x:v>
      </x:c>
      <x:c r="C663" s="10" t="str">
        <x:v>с. Енчец</x:v>
      </x:c>
      <x:c r="D663" s="10"/>
      <x:c r="E663" s="10"/>
      <x:c r="F663" s="12"/>
      <x:c r="G663" s="16" t="n">
        <x:v>41.65</x:v>
      </x:c>
      <x:c r="H663" s="16" t="n">
        <x:v>25.33333</x:v>
      </x:c>
      <x:c r="I663" s="15" t="str">
        <x:v>с. Енчец [приблизително: център на селото]</x:v>
      </x:c>
    </x:row>
    <x:row r="664" ht="44" customHeight="1">
      <x:c r="A664" s="8" t="str">
        <x:v>АИППМП - Д-Р ВЕЛИН ДЕНЕВ</x:v>
      </x:c>
      <x:c r="B664" s="9" t="str">
        <x:v>С. ЕРМА РЕКА БИВША ЗДР. СЛУЖБА</x:v>
      </x:c>
      <x:c r="C664" s="10" t="str">
        <x:v>с. Ерма Река</x:v>
      </x:c>
      <x:c r="D664" s="10"/>
      <x:c r="E664" s="10"/>
      <x:c r="F664" s="12"/>
      <x:c r="G664" s="16" t="n">
        <x:v>41.4168</x:v>
      </x:c>
      <x:c r="H664" s="16" t="n">
        <x:v>24.97216</x:v>
      </x:c>
      <x:c r="I664" s="15" t="str">
        <x:v>с. Ерма река, Бивша Здравна Служба [приблизително: център на селото]</x:v>
      </x:c>
    </x:row>
    <x:row r="665" ht="44" customHeight="1">
      <x:c r="A665" s="8" t="str">
        <x:v>АИППМП - Д-Р КИРИЛ ДИМИТРОВ</x:v>
      </x:c>
      <x:c r="B665" s="9" t="str">
        <x:v>гр. Етрополе, ОБЩИНСКА БОЛНИЦА - гр. Етрополе</x:v>
      </x:c>
      <x:c r="C665" s="10" t="str">
        <x:v>гр. Етрополе</x:v>
      </x:c>
      <x:c r="D665" s="10"/>
      <x:c r="E665" s="10" t="str">
        <x:v>ул. Бригадирска</x:v>
      </x:c>
      <x:c r="F665" s="12" t="str">
        <x:v>1</x:v>
      </x:c>
      <x:c r="G665" s="13" t="n">
        <x:v>42.839424</x:v>
      </x:c>
      <x:c r="H665" s="13" t="n">
        <x:v>24.0001732</x:v>
      </x:c>
      <x:c r="I665" s="10" t="str">
        <x:v>гр. Етрополе, ул. Бригадирска 1, Общинска болница / медицински център</x:v>
      </x:c>
    </x:row>
    <x:row r="666" ht="44" customHeight="1">
      <x:c r="A666" s="8" t="str">
        <x:v>АИППМП - Д-Р СВЕТОСЛАВ ИВАНОВ</x:v>
      </x:c>
      <x:c r="B666" s="9" t="str">
        <x:v>гр. Етрополе, ОБЩИНСКА БОЛНИЦА - гр. Етрополе</x:v>
      </x:c>
      <x:c r="C666" s="10" t="str">
        <x:v>гр. Етрополе</x:v>
      </x:c>
      <x:c r="D666" s="10"/>
      <x:c r="E666" s="10" t="str">
        <x:v>ул. Бригадирска</x:v>
      </x:c>
      <x:c r="F666" s="12" t="str">
        <x:v>1</x:v>
      </x:c>
      <x:c r="G666" s="13" t="n">
        <x:v>42.839424</x:v>
      </x:c>
      <x:c r="H666" s="13" t="n">
        <x:v>24.0001732</x:v>
      </x:c>
      <x:c r="I666" s="10" t="str">
        <x:v>гр. Етрополе, ул. Бригадирска 1, Общинска болница / медицински център</x:v>
      </x:c>
    </x:row>
    <x:row r="667" ht="44" customHeight="1">
      <x:c r="A667" s="8" t="str">
        <x:v>АИПСИМП - ОРТОПЕДИКА - Д-Р ГЕРЧЕВ</x:v>
      </x:c>
      <x:c r="B667" s="9" t="str">
        <x:v>гр. Етрополе, ул. Христо Ясенов 15</x:v>
      </x:c>
      <x:c r="C667" s="10" t="str">
        <x:v>гр. Етрополе</x:v>
      </x:c>
      <x:c r="D667" s="10"/>
      <x:c r="E667" s="10" t="str">
        <x:v>ул. Христо Ясенов</x:v>
      </x:c>
      <x:c r="F667" s="12" t="str">
        <x:v>15</x:v>
      </x:c>
      <x:c r="G667" s="13"/>
      <x:c r="H667" s="13"/>
      <x:c r="I667" s="10" t="str">
        <x:v>гр. Етрополе, ул. Христо Ясенов 15</x:v>
      </x:c>
    </x:row>
    <x:row r="668" ht="44" customHeight="1">
      <x:c r="A668" s="8" t="str">
        <x:v>АПМП - Д-Р ИВАН МАТЕЕВ</x:v>
      </x:c>
      <x:c r="B668" s="9" t="str">
        <x:v>гр. Етрополе, ОБЩИНСКА БОЛНИЦА - гр. Етрополе</x:v>
      </x:c>
      <x:c r="C668" s="10" t="str">
        <x:v>гр. Етрополе</x:v>
      </x:c>
      <x:c r="D668" s="10"/>
      <x:c r="E668" s="10" t="str">
        <x:v>ул. Бригадирска</x:v>
      </x:c>
      <x:c r="F668" s="12" t="str">
        <x:v>1</x:v>
      </x:c>
      <x:c r="G668" s="13" t="n">
        <x:v>42.839424</x:v>
      </x:c>
      <x:c r="H668" s="13" t="n">
        <x:v>24.0001732</x:v>
      </x:c>
      <x:c r="I668" s="10" t="str">
        <x:v>гр. Етрополе, ул. Бригадирска 1, Общинска болница / медицински център</x:v>
      </x:c>
    </x:row>
    <x:row r="669" ht="44" customHeight="1">
      <x:c r="A669" s="8" t="str">
        <x:v>Д-Р НИКОЛАЙ СТЕПАНОВИЧ КАЛМАКОВ</x:v>
      </x:c>
      <x:c r="B669" s="9" t="str">
        <x:v>гр. Етрополе, Медицински център - I - Етрополе</x:v>
      </x:c>
      <x:c r="C669" s="10" t="str">
        <x:v>гр. Етрополе</x:v>
      </x:c>
      <x:c r="D669" s="10"/>
      <x:c r="E669" s="10" t="str">
        <x:v>ул. Бригадирска</x:v>
      </x:c>
      <x:c r="F669" s="12" t="str">
        <x:v>1</x:v>
      </x:c>
      <x:c r="G669" s="13" t="n">
        <x:v>42.839424</x:v>
      </x:c>
      <x:c r="H669" s="13" t="n">
        <x:v>24.0001732</x:v>
      </x:c>
      <x:c r="I669" s="10" t="str">
        <x:v>гр. Етрополе, ул. Бригадирска 1, Общинска болница / медицински център</x:v>
      </x:c>
    </x:row>
    <x:row r="670" ht="44" customHeight="1">
      <x:c r="A670" s="8" t="str">
        <x:v>АИПМП - Д-Р ГАЛЯ КОНДОВА</x:v>
      </x:c>
      <x:c r="B670" s="9" t="str">
        <x:v>С.ЖЕЛЕЗНИЦА /СЗС/</x:v>
      </x:c>
      <x:c r="C670" s="10" t="str">
        <x:v>с. Железница</x:v>
      </x:c>
      <x:c r="D670" s="10"/>
      <x:c r="E670" s="10"/>
      <x:c r="F670" s="12"/>
      <x:c r="G670" s="16" t="n">
        <x:v>42.53333</x:v>
      </x:c>
      <x:c r="H670" s="16" t="n">
        <x:v>23.36667</x:v>
      </x:c>
      <x:c r="I670" s="15" t="str">
        <x:v>с. Железница /СЗС/ [приблизително: център на селото]</x:v>
      </x:c>
    </x:row>
    <x:row r="671" ht="44" customHeight="1">
      <x:c r="A671" s="8" t="str">
        <x:v>АИППМП - Д-Р БОЖИДАР КИРИЛОВ</x:v>
      </x:c>
      <x:c r="B671" s="9" t="str">
        <x:v>С.ЖЕЛЬО ВОЙВОДА,ЗДРАВНАСЛУЖБА</x:v>
      </x:c>
      <x:c r="C671" s="10" t="str">
        <x:v>с. Желю Войвода</x:v>
      </x:c>
      <x:c r="D671" s="10"/>
      <x:c r="E671" s="10" t="str">
        <x:v>ул. Съби Димитров</x:v>
      </x:c>
      <x:c r="F671" s="12" t="str">
        <x:v>37А</x:v>
      </x:c>
      <x:c r="G671" s="16" t="n">
        <x:v>42.5950901</x:v>
      </x:c>
      <x:c r="H671" s="16" t="n">
        <x:v>26.4815399</x:v>
      </x:c>
      <x:c r="I671" s="15" t="str">
        <x:v>с. Желю Войвода, ул. Съби Димитров № 37А, СЗС [приблизително: център на селото]</x:v>
      </x:c>
    </x:row>
    <x:row r="672" ht="44" customHeight="1">
      <x:c r="A672" s="8" t="str">
        <x:v>ИППМП - Д-Р ПЕТЪР НИКОЛОВ ДИМИТРОВ</x:v>
      </x:c>
      <x:c r="B672" s="9" t="str">
        <x:v>с. Житен, ул. Първа 47</x:v>
      </x:c>
      <x:c r="C672" s="10" t="str">
        <x:v>с. Житен</x:v>
      </x:c>
      <x:c r="D672" s="10"/>
      <x:c r="E672" s="10" t="str">
        <x:v>ул. Първа</x:v>
      </x:c>
      <x:c r="F672" s="12" t="str">
        <x:v>47</x:v>
      </x:c>
      <x:c r="G672" s="13"/>
      <x:c r="H672" s="13"/>
      <x:c r="I672" s="10" t="str">
        <x:v>с. Житен, ул. Първа 47</x:v>
      </x:c>
    </x:row>
    <x:row r="673" ht="44" customHeight="1">
      <x:c r="A673" s="8" t="str">
        <x:v>АИПМП - Д-Р СВЕТЛА ПЕРГЕЛОВА</x:v>
      </x:c>
      <x:c r="B673" s="9" t="str">
        <x:v>с.Жълтуша</x:v>
      </x:c>
      <x:c r="C673" s="10" t="str">
        <x:v>с. Жълтуша</x:v>
      </x:c>
      <x:c r="D673" s="10"/>
      <x:c r="E673" s="10"/>
      <x:c r="F673" s="12"/>
      <x:c r="G673" s="16" t="n">
        <x:v>41.53333</x:v>
      </x:c>
      <x:c r="H673" s="16" t="n">
        <x:v>25.05</x:v>
      </x:c>
      <x:c r="I673" s="15" t="str">
        <x:v>с. Жълтуша [приблизително: център на селото]</x:v>
      </x:c>
    </x:row>
    <x:row r="674" ht="44" customHeight="1">
      <x:c r="A674" s="8" t="str">
        <x:v>АИППМП - Д-Р ЕМИЛИЯ ПЕРСЕНСКА</x:v>
      </x:c>
      <x:c r="B674" s="9" t="str">
        <x:v>с. Жълтуша, ул. София 14</x:v>
      </x:c>
      <x:c r="C674" s="10" t="str">
        <x:v>с. Жълтуша</x:v>
      </x:c>
      <x:c r="D674" s="10"/>
      <x:c r="E674" s="10" t="str">
        <x:v>ул. София</x:v>
      </x:c>
      <x:c r="F674" s="12" t="str">
        <x:v>14</x:v>
      </x:c>
      <x:c r="G674" s="13"/>
      <x:c r="H674" s="13"/>
      <x:c r="I674" s="10" t="str">
        <x:v>с. Жълтуша, ул. София 14</x:v>
      </x:c>
    </x:row>
    <x:row r="675" ht="44" customHeight="1">
      <x:c r="A675" s="8" t="str">
        <x:v>АПМП</x:v>
      </x:c>
      <x:c r="B675" s="9" t="str">
        <x:v>гр. Завет, Освобождение 48</x:v>
      </x:c>
      <x:c r="C675" s="10" t="str">
        <x:v>гр. Завет</x:v>
      </x:c>
      <x:c r="D675" s="10"/>
      <x:c r="E675" s="10" t="str">
        <x:v>Освобождение</x:v>
      </x:c>
      <x:c r="F675" s="12" t="str">
        <x:v>48</x:v>
      </x:c>
      <x:c r="G675" s="13"/>
      <x:c r="H675" s="13"/>
      <x:c r="I675" s="10" t="str">
        <x:v>гр. Завет, Освобождение 48</x:v>
      </x:c>
    </x:row>
    <x:row r="676" ht="44" customHeight="1">
      <x:c r="A676" s="8" t="str">
        <x:v>АИППИМП - Д-Р РАДКА ДОНЧЕВА</x:v>
      </x:c>
      <x:c r="B676" s="9" t="str">
        <x:v>с. Загоре, /по план</x:v>
      </x:c>
      <x:c r="C676" s="10" t="str">
        <x:v>с. Загоре</x:v>
      </x:c>
      <x:c r="D676" s="10"/>
      <x:c r="E676" s="10"/>
      <x:c r="F676" s="12"/>
      <x:c r="G676" s="13"/>
      <x:c r="H676" s="13"/>
      <x:c r="I676" s="17" t="str">
        <x:v>с. Загоре, /По План</x:v>
      </x:c>
    </x:row>
    <x:row r="677" ht="44" customHeight="1">
      <x:c r="A677" s="8" t="str">
        <x:v>ИППМП - МЕДИКА - Д-Р ВЕНЦИСЛАВ БАНОВ</x:v>
      </x:c>
      <x:c r="B677" s="9" t="str">
        <x:v>с. Зверино, ул. Никола Войновски 3</x:v>
      </x:c>
      <x:c r="C677" s="10" t="str">
        <x:v>с. Зверино</x:v>
      </x:c>
      <x:c r="D677" s="10"/>
      <x:c r="E677" s="10" t="str">
        <x:v>ул. Никола Войновски</x:v>
      </x:c>
      <x:c r="F677" s="12" t="str">
        <x:v>3</x:v>
      </x:c>
      <x:c r="G677" s="13"/>
      <x:c r="H677" s="13"/>
      <x:c r="I677" s="10" t="str">
        <x:v>с. Зверино, ул. Никола Войновски 3</x:v>
      </x:c>
    </x:row>
    <x:row r="678" ht="44" customHeight="1">
      <x:c r="A678" s="8" t="str">
        <x:v>ГППМП - Д-Р ДЪБОВ, Д-Р ГРУЕВА</x:v>
      </x:c>
      <x:c r="B678" s="9" t="str">
        <x:v>с. Звъничево, ул. 15-та 7</x:v>
      </x:c>
      <x:c r="C678" s="10" t="str">
        <x:v>с. Звъничево</x:v>
      </x:c>
      <x:c r="D678" s="10"/>
      <x:c r="E678" s="10" t="str">
        <x:v>ул. 15-та</x:v>
      </x:c>
      <x:c r="F678" s="12" t="str">
        <x:v>7</x:v>
      </x:c>
      <x:c r="G678" s="13"/>
      <x:c r="H678" s="13"/>
      <x:c r="I678" s="10" t="str">
        <x:v>с. Звъничево, ул. 15-та 7</x:v>
      </x:c>
    </x:row>
    <x:row r="679" ht="44" customHeight="1">
      <x:c r="A679" s="8" t="str">
        <x:v>Д-Р ГАЛИНА ГЕОРГИЕВА</x:v>
      </x:c>
      <x:c r="B679" s="9" t="str">
        <x:v>С.ЗГАЛЕВО; С. ВЪЛЧИ ТРЪН ОТ 1.04.2017</x:v>
      </x:c>
      <x:c r="C679" s="10" t="str">
        <x:v>с. Згалево</x:v>
      </x:c>
      <x:c r="D679" s="10"/>
      <x:c r="E679" s="10"/>
      <x:c r="F679" s="12"/>
      <x:c r="G679" s="16" t="n">
        <x:v>43.36667</x:v>
      </x:c>
      <x:c r="H679" s="16" t="n">
        <x:v>24.8</x:v>
      </x:c>
      <x:c r="I679" s="15" t="str">
        <x:v>с. Згалево [приблизително: център на селото]</x:v>
      </x:c>
    </x:row>
    <x:row r="680" ht="44" customHeight="1">
      <x:c r="A680" s="8" t="str">
        <x:v>Д-Р ГАЛИНА ГЕОРГИЕВА</x:v>
      </x:c>
      <x:c r="B680" s="9" t="str">
        <x:v>С.ЗГАЛЕВО; С. ВЪЛЧИ ТРЪН ОТ 1.04.2017</x:v>
      </x:c>
      <x:c r="C680" s="10" t="str">
        <x:v>с. Вълчитрън</x:v>
      </x:c>
      <x:c r="D680" s="10"/>
      <x:c r="E680" s="10"/>
      <x:c r="F680" s="12"/>
      <x:c r="G680" s="16" t="n">
        <x:v>43.33333</x:v>
      </x:c>
      <x:c r="H680" s="16" t="n">
        <x:v>24.86667</x:v>
      </x:c>
      <x:c r="I680" s="15" t="str">
        <x:v>с. Вълчитрън [приблизително: център на селото]</x:v>
      </x:c>
    </x:row>
    <x:row r="681" ht="44" customHeight="1">
      <x:c r="A681" s="8" t="str">
        <x:v>ИППИМП - Д-Р К. КИРИЛОВ</x:v>
      </x:c>
      <x:c r="B681" s="9" t="str">
        <x:v>с. Згориград, ул. Йордан Лютибродски 3, с. Згориград</x:v>
      </x:c>
      <x:c r="C681" s="10" t="str">
        <x:v>с. Згориград</x:v>
      </x:c>
      <x:c r="D681" s="10"/>
      <x:c r="E681" s="10" t="str">
        <x:v>ул. Йордан Лютибродски</x:v>
      </x:c>
      <x:c r="F681" s="12" t="str">
        <x:v>3</x:v>
      </x:c>
      <x:c r="G681" s="13"/>
      <x:c r="H681" s="13"/>
      <x:c r="I681" s="10" t="str">
        <x:v>с. Згориград, ул. Йордан Лютибродски 3</x:v>
      </x:c>
    </x:row>
    <x:row r="682" ht="44" customHeight="1">
      <x:c r="A682" s="8" t="str">
        <x:v>АИП - Д-Р МАГДАЛЕНА ИВАНОВА</x:v>
      </x:c>
      <x:c r="B682" s="9" t="str">
        <x:v>гр. Земен, ул. Цал Асен 11</x:v>
      </x:c>
      <x:c r="C682" s="10" t="str">
        <x:v>гр. Земен</x:v>
      </x:c>
      <x:c r="D682" s="10"/>
      <x:c r="E682" s="10" t="str">
        <x:v>ул. Цар Асен</x:v>
      </x:c>
      <x:c r="F682" s="12" t="str">
        <x:v>11</x:v>
      </x:c>
      <x:c r="G682" s="13"/>
      <x:c r="H682" s="13"/>
      <x:c r="I682" s="10" t="str">
        <x:v>гр. Земен, ул. Цар Асен 11</x:v>
      </x:c>
    </x:row>
    <x:row r="683" ht="44" customHeight="1">
      <x:c r="A683" s="8" t="str">
        <x:v>АИППМП - Д-Р АНТОАНЕТА КИТОВА</x:v>
      </x:c>
      <x:c r="B683" s="9" t="str">
        <x:v>гр. Земен, поликлиниката ; 2.с.Дивля</x:v>
      </x:c>
      <x:c r="C683" s="10" t="str">
        <x:v>гр. Земен</x:v>
      </x:c>
      <x:c r="D683" s="10"/>
      <x:c r="E683" s="10"/>
      <x:c r="F683" s="12"/>
      <x:c r="G683" s="13"/>
      <x:c r="H683" s="13"/>
      <x:c r="I683" s="17" t="str">
        <x:v>гр. Земен, Поликлиника</x:v>
      </x:c>
    </x:row>
    <x:row r="684" ht="44" customHeight="1">
      <x:c r="A684" s="8" t="str">
        <x:v>АИППМП - Д-Р АНТОАНЕТА КИТОВА</x:v>
      </x:c>
      <x:c r="B684" s="9" t="str">
        <x:v>гр. Земен, поликлиниката ; 2.с.Дивля</x:v>
      </x:c>
      <x:c r="C684" s="10" t="str">
        <x:v>с. Дивля</x:v>
      </x:c>
      <x:c r="D684" s="10"/>
      <x:c r="E684" s="10"/>
      <x:c r="F684" s="12"/>
      <x:c r="G684" s="16" t="n">
        <x:v>42.58312</x:v>
      </x:c>
      <x:c r="H684" s="16" t="n">
        <x:v>22.68993</x:v>
      </x:c>
      <x:c r="I684" s="15" t="str">
        <x:v>с. Дивля [приблизително: център на селото]</x:v>
      </x:c>
    </x:row>
    <x:row r="685" ht="44" customHeight="1">
      <x:c r="A685" s="8" t="str">
        <x:v>АИППИМП - Д-Р ГЕОРГИЕВА 71</x:v>
      </x:c>
      <x:c r="B685" s="9" t="str">
        <x:v>с. Зимница, ул. Хан Аспарух 2В</x:v>
      </x:c>
      <x:c r="C685" s="10" t="str">
        <x:v>с. Зимница</x:v>
      </x:c>
      <x:c r="D685" s="10"/>
      <x:c r="E685" s="10" t="str">
        <x:v>ул. Хан Аспарух</x:v>
      </x:c>
      <x:c r="F685" s="12" t="str">
        <x:v>2В</x:v>
      </x:c>
      <x:c r="G685" s="13"/>
      <x:c r="H685" s="13"/>
      <x:c r="I685" s="10" t="str">
        <x:v>с. Зимница, ул. Хан Аспарух 2В</x:v>
      </x:c>
    </x:row>
    <x:row r="686" ht="44" customHeight="1">
      <x:c r="A686" s="8" t="str">
        <x:v>АИСМП ПО ВЪТРЕШНИ БОЛЕСТИ</x:v>
      </x:c>
      <x:c r="B686" s="9" t="str">
        <x:v>с. Зимница, ИВАН ВАЗОВ 12</x:v>
      </x:c>
      <x:c r="C686" s="10" t="str">
        <x:v>с. Зимница</x:v>
      </x:c>
      <x:c r="D686" s="10"/>
      <x:c r="E686" s="10" t="str">
        <x:v>Иван Вазов</x:v>
      </x:c>
      <x:c r="F686" s="12" t="str">
        <x:v>12</x:v>
      </x:c>
      <x:c r="G686" s="13"/>
      <x:c r="H686" s="13"/>
      <x:c r="I686" s="10" t="str">
        <x:v>с. Зимница, Иван Вазов 12</x:v>
      </x:c>
    </x:row>
    <x:row r="687" ht="44" customHeight="1">
      <x:c r="A687" s="8" t="str">
        <x:v>АИПМП - Д-Р ПЕТРА АТАНАСОВА</x:v>
      </x:c>
      <x:c r="B687" s="9" t="str">
        <x:v>с. Стамболово</x:v>
      </x:c>
      <x:c r="C687" s="10" t="str">
        <x:v>с. Стамболово</x:v>
      </x:c>
      <x:c r="D687" s="10"/>
      <x:c r="E687" s="10"/>
      <x:c r="F687" s="12"/>
      <x:c r="G687" s="16" t="n">
        <x:v>41.7779838</x:v>
      </x:c>
      <x:c r="H687" s="16" t="n">
        <x:v>25.6441229</x:v>
      </x:c>
      <x:c r="I687" s="15" t="str">
        <x:v>с. Стамболово [приблизително: център на селото]</x:v>
      </x:c>
    </x:row>
    <x:row r="688" ht="44" customHeight="1">
      <x:c r="A688" s="8" t="str">
        <x:v>АИППИМП - Д-Р ЙОРДАНОВА</x:v>
      </x:c>
      <x:c r="B688" s="9" t="str">
        <x:v>гр. Златица, ул. Александър Стамболийдски 1</x:v>
      </x:c>
      <x:c r="C688" s="10" t="str">
        <x:v>гр. Златица</x:v>
      </x:c>
      <x:c r="D688" s="10"/>
      <x:c r="E688" s="10" t="str">
        <x:v>ул. Александър Стамболийски</x:v>
      </x:c>
      <x:c r="F688" s="12" t="str">
        <x:v>1</x:v>
      </x:c>
      <x:c r="G688" s="13"/>
      <x:c r="H688" s="13"/>
      <x:c r="I688" s="10" t="str">
        <x:v>гр. Златица, ул. Александър Стамболийски 1</x:v>
      </x:c>
    </x:row>
    <x:row r="689" ht="44" customHeight="1">
      <x:c r="A689" s="8" t="str">
        <x:v>АИПСМП ПО ОРТОПЕДИЯ И ТРАВМАТОЛОГИЯ - Д-Р ЙОРДАН ЙОРДАНОВ</x:v>
      </x:c>
      <x:c r="B689" s="9" t="str">
        <x:v>гр. Златица, ул. Георги Бенковски 6</x:v>
      </x:c>
      <x:c r="C689" s="10" t="str">
        <x:v>гр. Златица</x:v>
      </x:c>
      <x:c r="D689" s="10"/>
      <x:c r="E689" s="10" t="str">
        <x:v>ул. Георги Бенковски</x:v>
      </x:c>
      <x:c r="F689" s="12" t="str">
        <x:v>6</x:v>
      </x:c>
      <x:c r="G689" s="13"/>
      <x:c r="H689" s="13"/>
      <x:c r="I689" s="10" t="str">
        <x:v>гр. Златица, ул. Георги Бенковски 6</x:v>
      </x:c>
    </x:row>
    <x:row r="690" ht="44" customHeight="1">
      <x:c r="A690" s="8" t="str">
        <x:v>Д-Р ВЛАДИМИР БОРИСОВ МАРКОВ</x:v>
      </x:c>
      <x:c r="B690" s="9" t="str">
        <x:v>гр. Златица, ПОЛИКЛИНИКА - гр. Златица</x:v>
      </x:c>
      <x:c r="C690" s="10" t="str">
        <x:v>гр. Златица</x:v>
      </x:c>
      <x:c r="D690" s="10"/>
      <x:c r="E690" s="10"/>
      <x:c r="F690" s="12"/>
      <x:c r="G690" s="13"/>
      <x:c r="H690" s="13"/>
      <x:c r="I690" s="17" t="str">
        <x:v>гр. Златица, Поликлиника - гр. Златица</x:v>
      </x:c>
    </x:row>
    <x:row r="691" ht="44" customHeight="1">
      <x:c r="A691" s="8" t="str">
        <x:v>Д-Р ИВАН ДИМИТРОВ СТОЙНОВ</x:v>
      </x:c>
      <x:c r="B691" s="9" t="str">
        <x:v>гр. Златица, ул. Юрий Гагарин 15</x:v>
      </x:c>
      <x:c r="C691" s="10" t="str">
        <x:v>гр. Златица</x:v>
      </x:c>
      <x:c r="D691" s="10"/>
      <x:c r="E691" s="10" t="str">
        <x:v>ул. Юрий Гагарин</x:v>
      </x:c>
      <x:c r="F691" s="12" t="str">
        <x:v>15</x:v>
      </x:c>
      <x:c r="G691" s="13"/>
      <x:c r="H691" s="13"/>
      <x:c r="I691" s="10" t="str">
        <x:v>гр. Златица, ул. Юрий Гагарин 15</x:v>
      </x:c>
    </x:row>
    <x:row r="692" ht="44" customHeight="1">
      <x:c r="A692" s="8" t="str">
        <x:v>АИППМП - ДИМКО - Д-Р ДИМИТЪР ДИМИТРОВ</x:v>
      </x:c>
      <x:c r="B692" s="9" t="str">
        <x:v>С.ЗМЕЙЦА ЗДРАВНА СЛУЖБА</x:v>
      </x:c>
      <x:c r="C692" s="10" t="str">
        <x:v>с. Змеица</x:v>
      </x:c>
      <x:c r="D692" s="10"/>
      <x:c r="E692" s="10"/>
      <x:c r="F692" s="12"/>
      <x:c r="G692" s="16" t="n">
        <x:v>41.6412</x:v>
      </x:c>
      <x:c r="H692" s="16" t="n">
        <x:v>24.24953</x:v>
      </x:c>
      <x:c r="I692" s="15" t="str">
        <x:v>с. Змеица, Здравна Служба [приблизително: център на селото]</x:v>
      </x:c>
    </x:row>
    <x:row r="693" ht="44" customHeight="1">
      <x:c r="A693" s="8" t="str">
        <x:v>АИППМП - Д-Р СТОЯН СТОИМЕНОВ</x:v>
      </x:c>
      <x:c r="B693" s="9" t="str">
        <x:v>с. Ивайло, С. ИВАЙЛО и 2-ри к-т в  П-З,ул.К величков 50</x:v>
      </x:c>
      <x:c r="C693" s="10" t="str">
        <x:v>с. Ивайло</x:v>
      </x:c>
      <x:c r="D693" s="10"/>
      <x:c r="E693" s="10"/>
      <x:c r="F693" s="12"/>
      <x:c r="G693" s="16" t="n">
        <x:v>42.2244095</x:v>
      </x:c>
      <x:c r="H693" s="16" t="n">
        <x:v>24.325874</x:v>
      </x:c>
      <x:c r="I693" s="15" t="str">
        <x:v>с. Ивайло [приблизително: център на селото]</x:v>
      </x:c>
    </x:row>
    <x:row r="694" ht="44" customHeight="1">
      <x:c r="A694" s="8" t="str">
        <x:v>АИППМП - Д-Р СТОЯН СТОИМЕНОВ</x:v>
      </x:c>
      <x:c r="B694" s="9" t="str">
        <x:v>с. Ивайло, С. ИВАЙЛО и 2-ри к-т в  П-З,ул.К величков 50</x:v>
      </x:c>
      <x:c r="C694" s="10" t="str">
        <x:v>гр. Пазарджик</x:v>
      </x:c>
      <x:c r="D694" s="10"/>
      <x:c r="E694" s="10" t="str">
        <x:v>ул. К. Величков</x:v>
      </x:c>
      <x:c r="F694" s="12" t="str">
        <x:v>50</x:v>
      </x:c>
      <x:c r="G694" s="13"/>
      <x:c r="H694" s="13"/>
      <x:c r="I694" s="10" t="str">
        <x:v>гр. Пазарджик, ул. К. Величков 50, 2-ри к-т</x:v>
      </x:c>
    </x:row>
    <x:row r="695" ht="44" customHeight="1">
      <x:c r="A695" s="8" t="str">
        <x:v>АИПСИМП ПО ДЕРМАТОЛОГИЯ - Д-Р АНГЕЛИНА МИЛЕВА</x:v>
      </x:c>
      <x:c r="B695" s="9" t="str">
        <x:v>с. Ивайло, ул. Седемнадесета 19</x:v>
      </x:c>
      <x:c r="C695" s="10" t="str">
        <x:v>с. Ивайло</x:v>
      </x:c>
      <x:c r="D695" s="10"/>
      <x:c r="E695" s="10" t="str">
        <x:v>ул. Седемнадесета</x:v>
      </x:c>
      <x:c r="F695" s="12" t="str">
        <x:v>19</x:v>
      </x:c>
      <x:c r="G695" s="13"/>
      <x:c r="H695" s="13"/>
      <x:c r="I695" s="10" t="str">
        <x:v>с. Ивайло, ул. Седемнадесета 19</x:v>
      </x:c>
    </x:row>
    <x:row r="696" ht="44" customHeight="1">
      <x:c r="A696" s="8" t="str">
        <x:v>АИПСИМП ПО АКУШЕРСТВО И ГИНЕКОЛОГИЯ - Д-Р КРАСИМИР НИКОЛОВ</x:v>
      </x:c>
      <x:c r="B696" s="9" t="str">
        <x:v>гр. Ивайловград, ул. Оборище 10</x:v>
      </x:c>
      <x:c r="C696" s="10" t="str">
        <x:v>гр. Ивайловград</x:v>
      </x:c>
      <x:c r="D696" s="10"/>
      <x:c r="E696" s="10" t="str">
        <x:v>ул. Оборище</x:v>
      </x:c>
      <x:c r="F696" s="12" t="str">
        <x:v>10</x:v>
      </x:c>
      <x:c r="G696" s="13"/>
      <x:c r="H696" s="13"/>
      <x:c r="I696" s="10" t="str">
        <x:v>гр. Ивайловград, ул. Оборище 10</x:v>
      </x:c>
    </x:row>
    <x:row r="697" ht="44" customHeight="1">
      <x:c r="A697" s="8" t="str">
        <x:v>АИПСМП - Д-Р ТЕОХАРОВА</x:v>
      </x:c>
      <x:c r="B697" s="9" t="str">
        <x:v>гр. Ивайловград, ул. Арда 6</x:v>
      </x:c>
      <x:c r="C697" s="10" t="str">
        <x:v>гр. Ивайловград</x:v>
      </x:c>
      <x:c r="D697" s="10"/>
      <x:c r="E697" s="10" t="str">
        <x:v>ул. Арда</x:v>
      </x:c>
      <x:c r="F697" s="12" t="str">
        <x:v>6</x:v>
      </x:c>
      <x:c r="G697" s="13"/>
      <x:c r="H697" s="13"/>
      <x:c r="I697" s="10" t="str">
        <x:v>гр. Ивайловград, ул. Арда 6</x:v>
      </x:c>
    </x:row>
    <x:row r="698" ht="44" customHeight="1">
      <x:c r="A698" s="8" t="str">
        <x:v>АИППМП - Д-Р ГЪЛИМАН ХАДЖИОВЛУ</x:v>
      </x:c>
      <x:c r="B698" s="9" t="str">
        <x:v>С. ИВАНСКИ, к-т в Здравна служба</x:v>
      </x:c>
      <x:c r="C698" s="10" t="str">
        <x:v>с. Ивански</x:v>
      </x:c>
      <x:c r="D698" s="10"/>
      <x:c r="E698" s="10"/>
      <x:c r="F698" s="12"/>
      <x:c r="G698" s="16" t="n">
        <x:v>43.13333</x:v>
      </x:c>
      <x:c r="H698" s="16" t="n">
        <x:v>27.03333</x:v>
      </x:c>
      <x:c r="I698" s="15" t="str">
        <x:v>с. Ивански, к-т в Здравна Служба [приблизително: център на селото]</x:v>
      </x:c>
    </x:row>
    <x:row r="699" ht="44" customHeight="1">
      <x:c r="A699" s="8" t="str">
        <x:v>АИПМП - Д-Р НИКОЛАЙ ВЪЛЧЕВ</x:v>
      </x:c>
      <x:c r="B699" s="9" t="str">
        <x:v>с. Иваняне, ул. ЦАРИЦА ЙОАНА 29</x:v>
      </x:c>
      <x:c r="C699" s="10" t="str">
        <x:v>с. Иваняне</x:v>
      </x:c>
      <x:c r="D699" s="10"/>
      <x:c r="E699" s="10" t="str">
        <x:v>ул. Царица Йоана</x:v>
      </x:c>
      <x:c r="F699" s="12" t="str">
        <x:v>29</x:v>
      </x:c>
      <x:c r="G699" s="13"/>
      <x:c r="H699" s="13"/>
      <x:c r="I699" s="10" t="str">
        <x:v>с. Иваняне, ул. Царица Йоана 29</x:v>
      </x:c>
    </x:row>
    <x:row r="700" ht="44" customHeight="1">
      <x:c r="A700" s="8" t="str">
        <x:v>АИППМП - Д-Р МАРГАРИТА ИЛИЕВА</x:v>
      </x:c>
      <x:c r="B700" s="9" t="str">
        <x:v>гр. Игнатиево, ж.к. Младост, бул. Република</x:v>
      </x:c>
      <x:c r="C700" s="10" t="str">
        <x:v>гр. Игнатиево</x:v>
      </x:c>
      <x:c r="D700" s="10" t="str">
        <x:v>ж.к. Младост</x:v>
      </x:c>
      <x:c r="E700" s="10" t="str">
        <x:v>бул. Република</x:v>
      </x:c>
      <x:c r="F700" s="12"/>
      <x:c r="G700" s="13"/>
      <x:c r="H700" s="13"/>
      <x:c r="I700" s="17" t="str">
        <x:v>гр. Игнатиево, ж.к. Младост, бул. Република</x:v>
      </x:c>
    </x:row>
    <x:row r="701" ht="44" customHeight="1">
      <x:c r="A701" s="8" t="str">
        <x:v>АИПСМП ПО ДЕТСКИ БОЛЕСТИ - Д-Р МИГЛЕНА МАРИНОВА</x:v>
      </x:c>
      <x:c r="B701" s="9" t="str">
        <x:v>гр. Игнатиево, ул. Сави Дойчев 25</x:v>
      </x:c>
      <x:c r="C701" s="10" t="str">
        <x:v>гр. Игнатиево</x:v>
      </x:c>
      <x:c r="D701" s="10"/>
      <x:c r="E701" s="10" t="str">
        <x:v>ул. Сави Дойчев</x:v>
      </x:c>
      <x:c r="F701" s="12" t="str">
        <x:v>25</x:v>
      </x:c>
      <x:c r="G701" s="13"/>
      <x:c r="H701" s="13"/>
      <x:c r="I701" s="10" t="str">
        <x:v>гр. Игнатиево, ул. Сави Дойчев 25</x:v>
      </x:c>
    </x:row>
    <x:row r="702" ht="44" customHeight="1">
      <x:c r="A702" s="8" t="str">
        <x:v>АИППМП - Д-Р МАРГАРИТА ТРИФОНОВА</x:v>
      </x:c>
      <x:c r="B702" s="9" t="str">
        <x:v>с.Иново</x:v>
      </x:c>
      <x:c r="C702" s="10" t="str">
        <x:v>с. Иново</x:v>
      </x:c>
      <x:c r="D702" s="10"/>
      <x:c r="E702" s="10"/>
      <x:c r="F702" s="12"/>
      <x:c r="G702" s="16" t="n">
        <x:v>44.03083</x:v>
      </x:c>
      <x:c r="H702" s="16" t="n">
        <x:v>22.835</x:v>
      </x:c>
      <x:c r="I702" s="15" t="str">
        <x:v>с. Иново [приблизително: център на селото]</x:v>
      </x:c>
    </x:row>
    <x:row r="703" ht="44" customHeight="1">
      <x:c r="A703" s="8" t="str">
        <x:v>АПМП - Д-Р ХРИСИМИР ПЕТРОВ</x:v>
      </x:c>
      <x:c r="B703" s="9" t="str">
        <x:v>с. Искрец, Здравна служба - с. Искрец</x:v>
      </x:c>
      <x:c r="C703" s="10" t="str">
        <x:v>с. Искрец</x:v>
      </x:c>
      <x:c r="D703" s="10"/>
      <x:c r="E703" s="10"/>
      <x:c r="F703" s="12"/>
      <x:c r="G703" s="16" t="n">
        <x:v>42.98333</x:v>
      </x:c>
      <x:c r="H703" s="16" t="n">
        <x:v>23.25</x:v>
      </x:c>
      <x:c r="I703" s="15" t="str">
        <x:v>с. Искрец, Здравна Служба - с. Искрец [приблизително: център на селото]</x:v>
      </x:c>
    </x:row>
    <x:row r="704" ht="44" customHeight="1">
      <x:c r="A704" s="8" t="str">
        <x:v>АИПСМП ПО КАРДИОЛОГИЯ - Д-Р ВЕЛИЧКА ИВАНОВА</x:v>
      </x:c>
      <x:c r="B704" s="9" t="str">
        <x:v>гр. Искър, Х-900 - Поликлиника в</x:v>
      </x:c>
      <x:c r="C704" s="10" t="str">
        <x:v>гр. Искър</x:v>
      </x:c>
      <x:c r="D704" s="10"/>
      <x:c r="E704" s="10"/>
      <x:c r="F704" s="12"/>
      <x:c r="G704" s="13"/>
      <x:c r="H704" s="13"/>
      <x:c r="I704" s="17" t="str">
        <x:v>гр. Искър, Х-900 - Поликлиника в</x:v>
      </x:c>
    </x:row>
    <x:row r="705" ht="44" customHeight="1">
      <x:c r="A705" s="8" t="str">
        <x:v>Д-Р ГАЛИНА ПЕТРОВА</x:v>
      </x:c>
      <x:c r="B705" s="9" t="str">
        <x:v>гр. Искър, ИСКЪРХР.БОТЕВ16,ДКЦIII</x:v>
      </x:c>
      <x:c r="C705" s="10" t="str">
        <x:v>гр. Искър</x:v>
      </x:c>
      <x:c r="D705" s="10"/>
      <x:c r="E705" s="10" t="str">
        <x:v>Хр. Ботев</x:v>
      </x:c>
      <x:c r="F705" s="12" t="str">
        <x:v>16</x:v>
      </x:c>
      <x:c r="G705" s="13"/>
      <x:c r="H705" s="13"/>
      <x:c r="I705" s="10" t="str">
        <x:v>гр. Искър, Хр. Ботев 16, ДКЦ III</x:v>
      </x:c>
    </x:row>
    <x:row r="706" ht="44" customHeight="1">
      <x:c r="A706" s="8" t="str">
        <x:v>АИППМП - Д-Р ФЕРАЙ АХМЕДОВА</x:v>
      </x:c>
      <x:c r="B706" s="9" t="str">
        <x:v>гр. Исперих, ул. Вихрен 8</x:v>
      </x:c>
      <x:c r="C706" s="10" t="str">
        <x:v>гр. Исперих</x:v>
      </x:c>
      <x:c r="D706" s="10"/>
      <x:c r="E706" s="10" t="str">
        <x:v>ул. Вихрен</x:v>
      </x:c>
      <x:c r="F706" s="12" t="str">
        <x:v>8</x:v>
      </x:c>
      <x:c r="G706" s="13"/>
      <x:c r="H706" s="13"/>
      <x:c r="I706" s="10" t="str">
        <x:v>гр. Исперих, ул. Вихрен 8</x:v>
      </x:c>
    </x:row>
    <x:row r="707" ht="44" customHeight="1">
      <x:c r="A707" s="8" t="str">
        <x:v>АИПСМП - Д-Р ТАНЕР КЬОСЕВ</x:v>
      </x:c>
      <x:c r="B707" s="9" t="str">
        <x:v>гр. Исперих, Гео Милев 14, Ахинора 39</x:v>
      </x:c>
      <x:c r="C707" s="10" t="str">
        <x:v>гр. Исперих</x:v>
      </x:c>
      <x:c r="D707" s="10"/>
      <x:c r="E707" s="10" t="str">
        <x:v>Гео Милев</x:v>
      </x:c>
      <x:c r="F707" s="12" t="str">
        <x:v>14</x:v>
      </x:c>
      <x:c r="G707" s="13"/>
      <x:c r="H707" s="13"/>
      <x:c r="I707" s="10" t="str">
        <x:v>гр. Исперих, Гео Милев 14</x:v>
      </x:c>
    </x:row>
    <x:row r="708" ht="44" customHeight="1">
      <x:c r="A708" s="8" t="str">
        <x:v>АИПСМП - Д-Р ТАНЕР КЬОСЕВ</x:v>
      </x:c>
      <x:c r="B708" s="9" t="str">
        <x:v>гр. Исперих, Гео Милев 14, Ахинора 39</x:v>
      </x:c>
      <x:c r="C708" s="10" t="str">
        <x:v>гр. Исперих</x:v>
      </x:c>
      <x:c r="D708" s="10"/>
      <x:c r="E708" s="10" t="str">
        <x:v>Ахинора</x:v>
      </x:c>
      <x:c r="F708" s="12" t="str">
        <x:v>39</x:v>
      </x:c>
      <x:c r="G708" s="13"/>
      <x:c r="H708" s="13"/>
      <x:c r="I708" s="10" t="str">
        <x:v>гр. Исперих, Ахинора 39</x:v>
      </x:c>
    </x:row>
    <x:row r="709" ht="44" customHeight="1">
      <x:c r="A709" s="8" t="str">
        <x:v>ИПСМП - ЗДРАВИНВЕСТ</x:v>
      </x:c>
      <x:c r="B709" s="9" t="str">
        <x:v>гр. Исперих, Стефан Караджа 19</x:v>
      </x:c>
      <x:c r="C709" s="10" t="str">
        <x:v>гр. Исперих</x:v>
      </x:c>
      <x:c r="D709" s="10"/>
      <x:c r="E709" s="10" t="str">
        <x:v>Стефан Караджа</x:v>
      </x:c>
      <x:c r="F709" s="12" t="str">
        <x:v>19</x:v>
      </x:c>
      <x:c r="G709" s="13"/>
      <x:c r="H709" s="13"/>
      <x:c r="I709" s="10" t="str">
        <x:v>гр. Исперих, Стефан Караджа 19</x:v>
      </x:c>
    </x:row>
    <x:row r="710" ht="44" customHeight="1">
      <x:c r="A710" s="8" t="str">
        <x:v>АИППМП - НИМРИ - Д-Р СУЛИМАН АЛ</x:v>
      </x:c>
      <x:c r="B710" s="9" t="str">
        <x:v>с. Исперихово, ул. Дванадесета 4</x:v>
      </x:c>
      <x:c r="C710" s="10" t="str">
        <x:v>с. Исперихово</x:v>
      </x:c>
      <x:c r="D710" s="10"/>
      <x:c r="E710" s="10" t="str">
        <x:v>ул. Дванадесета</x:v>
      </x:c>
      <x:c r="F710" s="12" t="str">
        <x:v>4</x:v>
      </x:c>
      <x:c r="G710" s="13"/>
      <x:c r="H710" s="13"/>
      <x:c r="I710" s="10" t="str">
        <x:v>с. Исперихово, ул. Дванадесета 4</x:v>
      </x:c>
    </x:row>
    <x:row r="711" ht="44" customHeight="1">
      <x:c r="A711" s="8" t="str">
        <x:v>АИПСМП ПО КАРДИОЛОГИЯ - Д-Р ЙОРДАН БОЯДЖИЕВ</x:v>
      </x:c>
      <x:c r="B711" s="9" t="str">
        <x:v>с. Исперихово, ул. Дванадесета 4</x:v>
      </x:c>
      <x:c r="C711" s="10" t="str">
        <x:v>с. Исперихово</x:v>
      </x:c>
      <x:c r="D711" s="10"/>
      <x:c r="E711" s="10" t="str">
        <x:v>ул. Дванадесета</x:v>
      </x:c>
      <x:c r="F711" s="12" t="str">
        <x:v>4</x:v>
      </x:c>
      <x:c r="G711" s="13"/>
      <x:c r="H711" s="13"/>
      <x:c r="I711" s="10" t="str">
        <x:v>с. Исперихово, ул. Дванадесета 4</x:v>
      </x:c>
    </x:row>
    <x:row r="712" ht="44" customHeight="1">
      <x:c r="A712" s="8" t="str">
        <x:v>АИПСМП ПО КАРДИОЛОГИЯ - Д-Р МАРИЯ НОВАКОВА</x:v>
      </x:c>
      <x:c r="B712" s="9" t="str">
        <x:v>гр. Ихтиман, ул. Климент Охридски 20</x:v>
      </x:c>
      <x:c r="C712" s="10" t="str">
        <x:v>гр. Ихтиман</x:v>
      </x:c>
      <x:c r="D712" s="10"/>
      <x:c r="E712" s="10" t="str">
        <x:v>ул. Климент Охридски</x:v>
      </x:c>
      <x:c r="F712" s="12" t="str">
        <x:v>20</x:v>
      </x:c>
      <x:c r="G712" s="13"/>
      <x:c r="H712" s="13"/>
      <x:c r="I712" s="10" t="str">
        <x:v>гр. Ихтиман, ул. Климент Охридски 20</x:v>
      </x:c>
    </x:row>
    <x:row r="713" ht="44" customHeight="1">
      <x:c r="A713" s="8" t="str">
        <x:v>АПИМП - Д-Р ДИМИТЪР ЛАЗАРОВ</x:v>
      </x:c>
      <x:c r="B713" s="9" t="str">
        <x:v>гр. Ихтиман, ул. Цар Освободител 74</x:v>
      </x:c>
      <x:c r="C713" s="10" t="str">
        <x:v>гр. Ихтиман</x:v>
      </x:c>
      <x:c r="D713" s="10"/>
      <x:c r="E713" s="10" t="str">
        <x:v>ул. Цар Освободител</x:v>
      </x:c>
      <x:c r="F713" s="12" t="str">
        <x:v>74</x:v>
      </x:c>
      <x:c r="G713" s="13"/>
      <x:c r="H713" s="13"/>
      <x:c r="I713" s="10" t="str">
        <x:v>гр. Ихтиман, ул. Цар Освободител 74</x:v>
      </x:c>
    </x:row>
    <x:row r="714" ht="44" customHeight="1">
      <x:c r="A714" s="8" t="str">
        <x:v>АПИМП - Д-Р ПЕТЪР БЕКОВ</x:v>
      </x:c>
      <x:c r="B714" s="9" t="str">
        <x:v>гр. Ихтиман, ул. Архимандрид Г.Ихтимански 7А</x:v>
      </x:c>
      <x:c r="C714" s="10" t="str">
        <x:v>гр. Ихтиман</x:v>
      </x:c>
      <x:c r="D714" s="10"/>
      <x:c r="E714" s="10" t="str">
        <x:v>ул. Архимандрид Г. Ихтимански</x:v>
      </x:c>
      <x:c r="F714" s="12" t="str">
        <x:v>7А</x:v>
      </x:c>
      <x:c r="G714" s="13"/>
      <x:c r="H714" s="13"/>
      <x:c r="I714" s="10" t="str">
        <x:v>гр. Ихтиман, ул. Архимандрид Г. Ихтимански 7А</x:v>
      </x:c>
    </x:row>
    <x:row r="715" ht="44" customHeight="1">
      <x:c r="A715" s="8" t="str">
        <x:v>АПИМП - Д-Р ПЕТЪР БЕКОВ</x:v>
      </x:c>
      <x:c r="B715" s="9" t="str">
        <x:v>гр. Ихтиман, ОБЩИНСКА БОЛНИЦА - гр. Ихтиман</x:v>
      </x:c>
      <x:c r="C715" s="10" t="str">
        <x:v>гр. Ихтиман</x:v>
      </x:c>
      <x:c r="D715" s="10"/>
      <x:c r="E715" s="10" t="str">
        <x:v>ул. Шипка</x:v>
      </x:c>
      <x:c r="F715" s="12" t="str">
        <x:v>30</x:v>
      </x:c>
      <x:c r="G715" s="13" t="n">
        <x:v>42.4336109</x:v>
      </x:c>
      <x:c r="H715" s="13" t="n">
        <x:v>23.8249565</x:v>
      </x:c>
      <x:c r="I715" s="10" t="str">
        <x:v>гр. Ихтиман, ул. Шипка 30, Общинска болница / МЦ 1</x:v>
      </x:c>
    </x:row>
    <x:row r="716" ht="44" customHeight="1">
      <x:c r="A716" s="8" t="str">
        <x:v>АСМП ПО УШНО - НОСНО - ГЪРЛЕНИ БОЛЕСТИ - БОЛЕСТИ - Д-Р НАТАЛИЯ БОРИСОВА</x:v>
      </x:c>
      <x:c r="B716" s="9" t="str">
        <x:v>гр. Ихтиман, гр.Ботевград ОБ ул.Б.Божилов 1</x:v>
      </x:c>
      <x:c r="C716" s="10" t="str">
        <x:v>гр. Ботевград</x:v>
      </x:c>
      <x:c r="D716" s="10"/>
      <x:c r="E716" s="10" t="str">
        <x:v>ул. Б. Божилов</x:v>
      </x:c>
      <x:c r="F716" s="12" t="str">
        <x:v>1</x:v>
      </x:c>
      <x:c r="G716" s="13"/>
      <x:c r="H716" s="13"/>
      <x:c r="I716" s="10" t="str">
        <x:v>гр. Ботевград, Общинска Болница, ул. Б. Божилов 1</x:v>
      </x:c>
    </x:row>
    <x:row r="717" ht="44" customHeight="1">
      <x:c r="A717" s="8" t="str">
        <x:v>Д-Р АЛЕКСИ ГЕОРГИЕВ ШЕНКОВ</x:v>
      </x:c>
      <x:c r="B717" s="9" t="str">
        <x:v>гр. Ихтиман, Общинска болница гр. Ихтиман</x:v>
      </x:c>
      <x:c r="C717" s="10" t="str">
        <x:v>гр. Ихтиман</x:v>
      </x:c>
      <x:c r="D717" s="10"/>
      <x:c r="E717" s="10" t="str">
        <x:v>ул. Шипка</x:v>
      </x:c>
      <x:c r="F717" s="12" t="str">
        <x:v>30</x:v>
      </x:c>
      <x:c r="G717" s="13" t="n">
        <x:v>42.4336109</x:v>
      </x:c>
      <x:c r="H717" s="13" t="n">
        <x:v>23.8249565</x:v>
      </x:c>
      <x:c r="I717" s="10" t="str">
        <x:v>гр. Ихтиман, ул. Шипка 30, Общинска болница / МЦ 1</x:v>
      </x:c>
    </x:row>
    <x:row r="718" ht="44" customHeight="1">
      <x:c r="A718" s="8" t="str">
        <x:v>Д-Р КРАСИМИР ТОДОРОВ ТЮТЮНДЖИЕВ</x:v>
      </x:c>
      <x:c r="B718" s="9" t="str">
        <x:v>гр. Ихтиман, ул. Шипка 25</x:v>
      </x:c>
      <x:c r="C718" s="10" t="str">
        <x:v>гр. Ихтиман</x:v>
      </x:c>
      <x:c r="D718" s="10"/>
      <x:c r="E718" s="10" t="str">
        <x:v>ул. Шипка</x:v>
      </x:c>
      <x:c r="F718" s="12" t="str">
        <x:v>25</x:v>
      </x:c>
      <x:c r="G718" s="13"/>
      <x:c r="H718" s="13"/>
      <x:c r="I718" s="10" t="str">
        <x:v>гр. Ихтиман, ул. Шипка 25</x:v>
      </x:c>
    </x:row>
    <x:row r="719" ht="44" customHeight="1">
      <x:c r="A719" s="8" t="str">
        <x:v>Д-Р МАРИЯ АСЕНОВА НОВАКОВА</x:v>
      </x:c>
      <x:c r="B719" s="9" t="str">
        <x:v>гр. Ихтиман, ул. Климент Охридски 20</x:v>
      </x:c>
      <x:c r="C719" s="10" t="str">
        <x:v>гр. Ихтиман</x:v>
      </x:c>
      <x:c r="D719" s="10"/>
      <x:c r="E719" s="10" t="str">
        <x:v>ул. Климент Охридски</x:v>
      </x:c>
      <x:c r="F719" s="12" t="str">
        <x:v>20</x:v>
      </x:c>
      <x:c r="G719" s="13"/>
      <x:c r="H719" s="13"/>
      <x:c r="I719" s="10" t="str">
        <x:v>гр. Ихтиман, ул. Климент Охридски 20</x:v>
      </x:c>
    </x:row>
    <x:row r="720" ht="44" customHeight="1">
      <x:c r="A720" s="8" t="str">
        <x:v>Д-Р МОНИКА ДИМИТРОВА БОЖКОВА</x:v>
      </x:c>
      <x:c r="B720" s="9" t="str">
        <x:v>гр. Ихтиман, Медицински център І</x:v>
      </x:c>
      <x:c r="C720" s="10" t="str">
        <x:v>гр. Ихтиман</x:v>
      </x:c>
      <x:c r="D720" s="10"/>
      <x:c r="E720" s="10" t="str">
        <x:v>ул. Шипка</x:v>
      </x:c>
      <x:c r="F720" s="12" t="str">
        <x:v>30</x:v>
      </x:c>
      <x:c r="G720" s="13" t="n">
        <x:v>42.4336109</x:v>
      </x:c>
      <x:c r="H720" s="13" t="n">
        <x:v>23.8249565</x:v>
      </x:c>
      <x:c r="I720" s="10" t="str">
        <x:v>гр. Ихтиман, ул. Шипка 30, Общинска болница / МЦ 1</x:v>
      </x:c>
    </x:row>
    <x:row r="721" ht="44" customHeight="1">
      <x:c r="A721" s="8" t="str">
        <x:v>Д-Р ПЕТЬО ДИМИТРОВ ГЕРГАНОВ</x:v>
      </x:c>
      <x:c r="B721" s="9" t="str">
        <x:v>гр. Ихтиман, ОБЩИНСКА БОЛНИЦА - гр. Ихтиман</x:v>
      </x:c>
      <x:c r="C721" s="10" t="str">
        <x:v>гр. Ихтиман</x:v>
      </x:c>
      <x:c r="D721" s="10"/>
      <x:c r="E721" s="10" t="str">
        <x:v>ул. Шипка</x:v>
      </x:c>
      <x:c r="F721" s="12" t="str">
        <x:v>30</x:v>
      </x:c>
      <x:c r="G721" s="13" t="n">
        <x:v>42.4336109</x:v>
      </x:c>
      <x:c r="H721" s="13" t="n">
        <x:v>23.8249565</x:v>
      </x:c>
      <x:c r="I721" s="10" t="str">
        <x:v>гр. Ихтиман, ул. Шипка 30, Общинска болница / МЦ 1</x:v>
      </x:c>
    </x:row>
    <x:row r="722" ht="44" customHeight="1">
      <x:c r="A722" s="8" t="str">
        <x:v>ИПСМП ПО ВЪТРЕШНИ БОЛЕСТИ И ОНКОЛОГИЯ - Д-Р ОМУРТАГ МУТАФОВ</x:v>
      </x:c>
      <x:c r="B722" s="9" t="str">
        <x:v>гр. Ихтиман, ул. Гурко 4</x:v>
      </x:c>
      <x:c r="C722" s="10" t="str">
        <x:v>гр. Ихтиман</x:v>
      </x:c>
      <x:c r="D722" s="10"/>
      <x:c r="E722" s="10" t="str">
        <x:v>ул. Гурко</x:v>
      </x:c>
      <x:c r="F722" s="12" t="str">
        <x:v>4</x:v>
      </x:c>
      <x:c r="G722" s="13"/>
      <x:c r="H722" s="13"/>
      <x:c r="I722" s="10" t="str">
        <x:v>гр. Ихтиман, ул. Гурко 4</x:v>
      </x:c>
    </x:row>
    <x:row r="723" ht="44" customHeight="1">
      <x:c r="A723" s="8" t="str">
        <x:v>АИППМП - Д-Р ТАЛЕБ ТАБИТ</x:v>
      </x:c>
      <x:c r="B723" s="9" t="str">
        <x:v>с. Йоаким Груево, ул. 10-та 25</x:v>
      </x:c>
      <x:c r="C723" s="10" t="str">
        <x:v>с. Йоаким Груево</x:v>
      </x:c>
      <x:c r="D723" s="10"/>
      <x:c r="E723" s="10" t="str">
        <x:v>ул. 10-та</x:v>
      </x:c>
      <x:c r="F723" s="12" t="str">
        <x:v>25</x:v>
      </x:c>
      <x:c r="G723" s="13"/>
      <x:c r="H723" s="13"/>
      <x:c r="I723" s="10" t="str">
        <x:v>с. Йоаким Груево, ул. 10-та 25</x:v>
      </x:c>
    </x:row>
    <x:row r="724" ht="44" customHeight="1">
      <x:c r="A724" s="8" t="str">
        <x:v>АИППДП - Д-Р МИРОСЛАВ ГЕОРГИЕВ</x:v>
      </x:c>
      <x:c r="B724" s="9" t="str">
        <x:v>гр. Каварна, ул. Любен Попов 5</x:v>
      </x:c>
      <x:c r="C724" s="10" t="str">
        <x:v>гр. Каварна</x:v>
      </x:c>
      <x:c r="D724" s="10"/>
      <x:c r="E724" s="10" t="str">
        <x:v>ул. Любен Попов</x:v>
      </x:c>
      <x:c r="F724" s="12" t="str">
        <x:v>5</x:v>
      </x:c>
      <x:c r="G724" s="13"/>
      <x:c r="H724" s="13"/>
      <x:c r="I724" s="10" t="str">
        <x:v>гр. Каварна, ул. Любен Попов 5</x:v>
      </x:c>
    </x:row>
    <x:row r="725" ht="44" customHeight="1">
      <x:c r="A725" s="8" t="str">
        <x:v>АИПСМП ПО КАРДИОЛОГИЯ - Д-Р ХРИСТИНА КОСТОВА ЩЕРЕВА</x:v>
      </x:c>
      <x:c r="B725" s="9" t="str">
        <x:v>Казанлък,бул.Освобождение37,гр.Мъглиж,пл.3-ти март 7</x:v>
      </x:c>
      <x:c r="C725" s="10" t="str">
        <x:v>гр. Казанлък</x:v>
      </x:c>
      <x:c r="D725" s="10"/>
      <x:c r="E725" s="10" t="str">
        <x:v>бул. Освобождение</x:v>
      </x:c>
      <x:c r="F725" s="12" t="str">
        <x:v>37</x:v>
      </x:c>
      <x:c r="G725" s="13"/>
      <x:c r="H725" s="13"/>
      <x:c r="I725" s="10" t="str">
        <x:v>гр. Казанлък, бул. Освобождение 37</x:v>
      </x:c>
    </x:row>
    <x:row r="726" ht="44" customHeight="1">
      <x:c r="A726" s="8" t="str">
        <x:v>АИПСМП ПО КАРДИОЛОГИЯ - Д-Р ХРИСТИНА КОСТОВА ЩЕРЕВА</x:v>
      </x:c>
      <x:c r="B726" s="9" t="str">
        <x:v>Казанлък,бул.Освобождение37,гр.Мъглиж,пл.3-ти март 7</x:v>
      </x:c>
      <x:c r="C726" s="10" t="str">
        <x:v>гр. Мъглиж</x:v>
      </x:c>
      <x:c r="D726" s="10"/>
      <x:c r="E726" s="10" t="str">
        <x:v>пл. 3-ти Март</x:v>
      </x:c>
      <x:c r="F726" s="12" t="str">
        <x:v>7</x:v>
      </x:c>
      <x:c r="G726" s="13"/>
      <x:c r="H726" s="13"/>
      <x:c r="I726" s="10" t="str">
        <x:v>гр. Мъглиж, пл. 3-ти Март 7</x:v>
      </x:c>
    </x:row>
    <x:row r="727" ht="44" customHeight="1">
      <x:c r="A727" s="8" t="str">
        <x:v>АИППМП - Д-Р СИЛВИЯ ИВАНОВА 2020</x:v>
      </x:c>
      <x:c r="B727" s="9" t="str">
        <x:v>с. Казачево, ул. Д-р Съйко Съев 27</x:v>
      </x:c>
      <x:c r="C727" s="10" t="str">
        <x:v>с. Казачево</x:v>
      </x:c>
      <x:c r="D727" s="10"/>
      <x:c r="E727" s="10" t="str">
        <x:v>ул. д-р Съйко Съев</x:v>
      </x:c>
      <x:c r="F727" s="12" t="str">
        <x:v>27</x:v>
      </x:c>
      <x:c r="G727" s="13"/>
      <x:c r="H727" s="13"/>
      <x:c r="I727" s="10" t="str">
        <x:v>с. Казачево, ул. д-р Съйко Съев 27</x:v>
      </x:c>
    </x:row>
    <x:row r="728" ht="44" customHeight="1">
      <x:c r="A728" s="8" t="str">
        <x:v>Д-Р МАРГАРИТА СТОЯНОВА ТАУШАНОВА</x:v>
      </x:c>
      <x:c r="B728" s="9" t="str">
        <x:v>С.КАЗИЧАНЕ, /ПК НАПРЕДЪК</x:v>
      </x:c>
      <x:c r="C728" s="10" t="str">
        <x:v>с. Казичене</x:v>
      </x:c>
      <x:c r="D728" s="10"/>
      <x:c r="E728" s="10"/>
      <x:c r="F728" s="12"/>
      <x:c r="G728" s="13"/>
      <x:c r="H728" s="13"/>
      <x:c r="I728" s="17" t="str">
        <x:v>с. Казичене, с. Казичане, /Пк Напредък</x:v>
      </x:c>
    </x:row>
    <x:row r="729" ht="44" customHeight="1">
      <x:c r="A729" s="8" t="str">
        <x:v>АИППМП - Д-Р ЗАПРЯН КОЛЕВ</x:v>
      </x:c>
      <x:c r="B729" s="9" t="str">
        <x:v>с. Кайнарджа, ул. МАКЕДАНИЯ 61</x:v>
      </x:c>
      <x:c r="C729" s="10" t="str">
        <x:v>с. Кайнарджа</x:v>
      </x:c>
      <x:c r="D729" s="10"/>
      <x:c r="E729" s="10" t="str">
        <x:v>ул. Македония</x:v>
      </x:c>
      <x:c r="F729" s="12" t="str">
        <x:v>61</x:v>
      </x:c>
      <x:c r="G729" s="13"/>
      <x:c r="H729" s="13"/>
      <x:c r="I729" s="10" t="str">
        <x:v>с. Кайнарджа, ул. Македония 61</x:v>
      </x:c>
    </x:row>
    <x:row r="730" ht="44" customHeight="1">
      <x:c r="A730" s="8" t="str">
        <x:v>МДЦ ЗА ИЗВЪНБОЛНИЧНА СПЕЦИАЛИЗИРАНА ПОМОЩ - КАЛЕСТЕТИКА</x:v>
      </x:c>
      <x:c r="B730" s="9" t="str">
        <x:v>с. Калековец, Б:ЦАР СИМЕОН I 76; Ф: П-В, ПЕРУЩИЦА 29</x:v>
      </x:c>
      <x:c r="C730" s="10" t="str">
        <x:v>с. Калековец</x:v>
      </x:c>
      <x:c r="D730" s="10"/>
      <x:c r="E730" s="10" t="str">
        <x:v>Цар Симеон I</x:v>
      </x:c>
      <x:c r="F730" s="12" t="str">
        <x:v>76</x:v>
      </x:c>
      <x:c r="G730" s="13"/>
      <x:c r="H730" s="13"/>
      <x:c r="I730" s="10" t="str">
        <x:v>с. Калековец, Цар Симеон I 76</x:v>
      </x:c>
    </x:row>
    <x:row r="731" ht="44" customHeight="1">
      <x:c r="A731" s="8" t="str">
        <x:v>МДЦ ЗА ИЗВЪНБОЛНИЧНА СПЕЦИАЛИЗИРАНА ПОМОЩ - КАЛЕСТЕТИКА</x:v>
      </x:c>
      <x:c r="B731" s="9" t="str">
        <x:v>с. Калековец, Б:ЦАР СИМЕОН I 76; Ф: П-В, ПЕРУЩИЦА 29</x:v>
      </x:c>
      <x:c r="C731" s="10" t="str">
        <x:v>гр. Пловдив</x:v>
      </x:c>
      <x:c r="D731" s="10"/>
      <x:c r="E731" s="10" t="str">
        <x:v>Перущица</x:v>
      </x:c>
      <x:c r="F731" s="12" t="str">
        <x:v>29</x:v>
      </x:c>
      <x:c r="G731" s="13"/>
      <x:c r="H731" s="13"/>
      <x:c r="I731" s="10" t="str">
        <x:v>гр. Пловдив, Перущица 29</x:v>
      </x:c>
    </x:row>
    <x:row r="732" ht="44" customHeight="1">
      <x:c r="A732" s="8" t="str">
        <x:v>ИППМП - МЕДИКА - Д-Р НАДКА ДЯКОВА</x:v>
      </x:c>
      <x:c r="B732" s="9" t="str">
        <x:v>с.Калояновец</x:v>
      </x:c>
      <x:c r="C732" s="10" t="str">
        <x:v>с. Калояновец</x:v>
      </x:c>
      <x:c r="D732" s="10"/>
      <x:c r="E732" s="10"/>
      <x:c r="F732" s="12"/>
      <x:c r="G732" s="16" t="n">
        <x:v>42.3099913</x:v>
      </x:c>
      <x:c r="H732" s="16" t="n">
        <x:v>25.5764726</x:v>
      </x:c>
      <x:c r="I732" s="15" t="str">
        <x:v>с. Калояновец [приблизително: център на селото]</x:v>
      </x:c>
    </x:row>
    <x:row r="733" ht="44" customHeight="1">
      <x:c r="A733" s="8" t="str">
        <x:v>АИППМП - Д-Р РАДОСВЕТА АНДРЕЕВА - 60</x:v>
      </x:c>
      <x:c r="B733" s="9" t="str">
        <x:v>с. Калояново, ул. Възраждане 1А</x:v>
      </x:c>
      <x:c r="C733" s="10" t="str">
        <x:v>с. Калояново</x:v>
      </x:c>
      <x:c r="D733" s="10"/>
      <x:c r="E733" s="10" t="str">
        <x:v>ул. Възраждане</x:v>
      </x:c>
      <x:c r="F733" s="12" t="str">
        <x:v>1А</x:v>
      </x:c>
      <x:c r="G733" s="13"/>
      <x:c r="H733" s="13"/>
      <x:c r="I733" s="10" t="str">
        <x:v>с. Калояново, ул. Възраждане 1А</x:v>
      </x:c>
    </x:row>
    <x:row r="734" ht="44" customHeight="1">
      <x:c r="A734" s="8" t="str">
        <x:v>ИППМП - Д-Р ГЕОРГИ ГАЙДАРСКИ</x:v>
      </x:c>
      <x:c r="B734" s="9" t="str">
        <x:v>с. Камен, ЗС с.Камен</x:v>
      </x:c>
      <x:c r="C734" s="10" t="str">
        <x:v>с. Камен</x:v>
      </x:c>
      <x:c r="D734" s="10"/>
      <x:c r="E734" s="10"/>
      <x:c r="F734" s="12"/>
      <x:c r="G734" s="16" t="n">
        <x:v>43.31147</x:v>
      </x:c>
      <x:c r="H734" s="16" t="n">
        <x:v>25.92149</x:v>
      </x:c>
      <x:c r="I734" s="15" t="str">
        <x:v>с. Камен, Зс с. Камен [приблизително: център на селото]</x:v>
      </x:c>
    </x:row>
    <x:row r="735" ht="44" customHeight="1">
      <x:c r="A735" s="8" t="str">
        <x:v>ИППМП - Д-Р ПЕНКА ГАЙДАРСКА</x:v>
      </x:c>
      <x:c r="B735" s="9" t="str">
        <x:v>с. Камен, ЗС с.Камен</x:v>
      </x:c>
      <x:c r="C735" s="10" t="str">
        <x:v>с. Камен</x:v>
      </x:c>
      <x:c r="D735" s="10"/>
      <x:c r="E735" s="10"/>
      <x:c r="F735" s="12"/>
      <x:c r="G735" s="16" t="n">
        <x:v>43.31147</x:v>
      </x:c>
      <x:c r="H735" s="16" t="n">
        <x:v>25.92149</x:v>
      </x:c>
      <x:c r="I735" s="15" t="str">
        <x:v>с. Камен, Зс с. Камен [приблизително: център на селото]</x:v>
      </x:c>
    </x:row>
    <x:row r="736" ht="44" customHeight="1">
      <x:c r="A736" s="8" t="str">
        <x:v>Д-Р БОСЕВ - ЦЕЦКО БОСЕВ</x:v>
      </x:c>
      <x:c r="B736" s="9" t="str">
        <x:v>С.КАМЕНЕЦ</x:v>
      </x:c>
      <x:c r="C736" s="10" t="str">
        <x:v>с. Каменец</x:v>
      </x:c>
      <x:c r="D736" s="10"/>
      <x:c r="E736" s="10"/>
      <x:c r="F736" s="12"/>
      <x:c r="G736" s="16" t="n">
        <x:v>43.33333</x:v>
      </x:c>
      <x:c r="H736" s="16" t="n">
        <x:v>25</x:v>
      </x:c>
      <x:c r="I736" s="15" t="str">
        <x:v>с. Каменец [приблизително: център на селото]</x:v>
      </x:c>
    </x:row>
    <x:row r="737" ht="44" customHeight="1">
      <x:c r="A737" s="8" t="str">
        <x:v>ИППМП - Д-Р ДРАГА ЯНКОВА</x:v>
      </x:c>
      <x:c r="B737" s="9" t="str">
        <x:v>С.КАРАБУНАР И 2-РИ</x:v>
      </x:c>
      <x:c r="C737" s="10" t="str">
        <x:v>с. Карабунар</x:v>
      </x:c>
      <x:c r="D737" s="10"/>
      <x:c r="E737" s="10"/>
      <x:c r="F737" s="12"/>
      <x:c r="G737" s="16" t="n">
        <x:v>42.26667</x:v>
      </x:c>
      <x:c r="H737" s="16" t="n">
        <x:v>24.17155</x:v>
      </x:c>
      <x:c r="I737" s="15" t="str">
        <x:v>с. Карабунар [приблизително: център на селото]</x:v>
      </x:c>
    </x:row>
    <x:row r="738" ht="44" customHeight="1">
      <x:c r="A738" s="8" t="str">
        <x:v>ИППМП - Д-Р ДРАГА ЯНКОВА</x:v>
      </x:c>
      <x:c r="B738" s="9" t="str">
        <x:v>С.КАРАБУНАР И 2-РИ</x:v>
      </x:c>
      <x:c r="C738" s="10" t="str">
        <x:v>с. Ковачево</x:v>
      </x:c>
      <x:c r="D738" s="10"/>
      <x:c r="E738" s="10"/>
      <x:c r="F738" s="12"/>
      <x:c r="G738" s="16" t="n">
        <x:v>42.20515</x:v>
      </x:c>
      <x:c r="H738" s="16" t="n">
        <x:v>24.19781</x:v>
      </x:c>
      <x:c r="I738" s="15" t="str">
        <x:v>с. Ковачево [приблизително: център на селото]</x:v>
      </x:c>
    </x:row>
    <x:row r="739" ht="44" customHeight="1">
      <x:c r="A739" s="8" t="str">
        <x:v>ИППМП - Д-Р ДРАГА ЯНКОВА</x:v>
      </x:c>
      <x:c r="B739" s="9" t="str">
        <x:v>С.КАРАБУНАР И 2-РИ</x:v>
      </x:c>
      <x:c r="C739" s="10" t="str">
        <x:v>с. Братаница</x:v>
      </x:c>
      <x:c r="D739" s="10"/>
      <x:c r="E739" s="10"/>
      <x:c r="F739" s="12"/>
      <x:c r="G739" s="16" t="n">
        <x:v>42.16474</x:v>
      </x:c>
      <x:c r="H739" s="16" t="n">
        <x:v>24.21926</x:v>
      </x:c>
      <x:c r="I739" s="15" t="str">
        <x:v>с. Братаница [приблизително: център на селото]</x:v>
      </x:c>
    </x:row>
    <x:row r="740" ht="44" customHeight="1">
      <x:c r="A740" s="8" t="str">
        <x:v>АИППМП - Д-Р НИКОЛА ВАСИЛЕВ - 22</x:v>
      </x:c>
      <x:c r="B740" s="9" t="str">
        <x:v>с. Каравелово, ул. Георги Димитров 56</x:v>
      </x:c>
      <x:c r="C740" s="10" t="str">
        <x:v>с. Каравелово</x:v>
      </x:c>
      <x:c r="D740" s="10"/>
      <x:c r="E740" s="10" t="str">
        <x:v>ул. Георги Димитров</x:v>
      </x:c>
      <x:c r="F740" s="12" t="str">
        <x:v>56</x:v>
      </x:c>
      <x:c r="G740" s="13"/>
      <x:c r="H740" s="13"/>
      <x:c r="I740" s="10" t="str">
        <x:v>с. Каравелово, ул. Георги Димитров 56</x:v>
      </x:c>
    </x:row>
    <x:row r="741" ht="44" customHeight="1">
      <x:c r="A741" s="8" t="str">
        <x:v>ИППИМП - Д-Р НИКОЛАЙ ДИМИТРОВ</x:v>
      </x:c>
      <x:c r="B741" s="9" t="str">
        <x:v>с. Карагеоргиево, ул. Гарова 3</x:v>
      </x:c>
      <x:c r="C741" s="10" t="str">
        <x:v>с. Карагеоргиево</x:v>
      </x:c>
      <x:c r="D741" s="10"/>
      <x:c r="E741" s="10" t="str">
        <x:v>ул. Гарова</x:v>
      </x:c>
      <x:c r="F741" s="12" t="str">
        <x:v>3</x:v>
      </x:c>
      <x:c r="G741" s="13"/>
      <x:c r="H741" s="13"/>
      <x:c r="I741" s="10" t="str">
        <x:v>с. Карагеоргиево, ул. Гарова 3</x:v>
      </x:c>
    </x:row>
    <x:row r="742" ht="44" customHeight="1">
      <x:c r="A742" s="8" t="str">
        <x:v>АИППМП - Д-Р ТЕОДОРА ТУРНИКОВА</x:v>
      </x:c>
      <x:c r="B742" s="9" t="str">
        <x:v>с. Караджово, 1-ВА 50, Е1; Ф: МОМИНСКО 3-ТА 7, Е1; КОЧЕВО, 7-МА 6, Е1; БРАНИ ПОЛЕ ОРФЕЙ 1, Е1</x:v>
      </x:c>
      <x:c r="C742" s="10" t="str">
        <x:v>с. Караджово</x:v>
      </x:c>
      <x:c r="D742" s="10"/>
      <x:c r="E742" s="10" t="str">
        <x:v>1-ва</x:v>
      </x:c>
      <x:c r="F742" s="12" t="str">
        <x:v>50</x:v>
      </x:c>
      <x:c r="G742" s="13"/>
      <x:c r="H742" s="13"/>
      <x:c r="I742" s="10" t="str">
        <x:v>с. Караджово, 1-ва 50, ет. 1</x:v>
      </x:c>
    </x:row>
    <x:row r="743" ht="44" customHeight="1">
      <x:c r="A743" s="8" t="str">
        <x:v>АИППМП - Д-Р ТЕОДОРА ТУРНИКОВА</x:v>
      </x:c>
      <x:c r="B743" s="9" t="str">
        <x:v>с. Караджово, 1-ВА 50, Е1; Ф: МОМИНСКО 3-ТА 7, Е1; КОЧЕВО, 7-МА 6, Е1; БРАНИ ПОЛЕ ОРФЕЙ 1, Е1</x:v>
      </x:c>
      <x:c r="C743" s="10" t="str">
        <x:v>с. Моминско</x:v>
      </x:c>
      <x:c r="D743" s="10"/>
      <x:c r="E743" s="10" t="str">
        <x:v>3-та</x:v>
      </x:c>
      <x:c r="F743" s="12" t="str">
        <x:v>7</x:v>
      </x:c>
      <x:c r="G743" s="13"/>
      <x:c r="H743" s="13"/>
      <x:c r="I743" s="10" t="str">
        <x:v>с. Моминско, 3-та 7, ет. 1</x:v>
      </x:c>
    </x:row>
    <x:row r="744" ht="44" customHeight="1">
      <x:c r="A744" s="8" t="str">
        <x:v>АИППМП - Д-Р ТЕОДОРА ТУРНИКОВА</x:v>
      </x:c>
      <x:c r="B744" s="9" t="str">
        <x:v>с. Караджово, 1-ВА 50, Е1; Ф: МОМИНСКО 3-ТА 7, Е1; КОЧЕВО, 7-МА 6, Е1; БРАНИ ПОЛЕ ОРФЕЙ 1, Е1</x:v>
      </x:c>
      <x:c r="C744" s="10" t="str">
        <x:v>с. Кочево</x:v>
      </x:c>
      <x:c r="D744" s="10"/>
      <x:c r="E744" s="10" t="str">
        <x:v>7-ма</x:v>
      </x:c>
      <x:c r="F744" s="12" t="str">
        <x:v>6</x:v>
      </x:c>
      <x:c r="G744" s="13"/>
      <x:c r="H744" s="13"/>
      <x:c r="I744" s="10" t="str">
        <x:v>с. Кочево, 7-ма 6, ет. 1</x:v>
      </x:c>
    </x:row>
    <x:row r="745" ht="44" customHeight="1">
      <x:c r="A745" s="8" t="str">
        <x:v>АИППМП - Д-Р ТЕОДОРА ТУРНИКОВА</x:v>
      </x:c>
      <x:c r="B745" s="9" t="str">
        <x:v>с. Караджово, 1-ВА 50, Е1; Ф: МОМИНСКО 3-ТА 7, Е1; КОЧЕВО, 7-МА 6, Е1; БРАНИ ПОЛЕ ОРФЕЙ 1, Е1</x:v>
      </x:c>
      <x:c r="C745" s="10" t="str">
        <x:v>с. Браниполе</x:v>
      </x:c>
      <x:c r="D745" s="10"/>
      <x:c r="E745" s="10" t="str">
        <x:v>Орфей</x:v>
      </x:c>
      <x:c r="F745" s="12" t="str">
        <x:v>1</x:v>
      </x:c>
      <x:c r="G745" s="13"/>
      <x:c r="H745" s="13"/>
      <x:c r="I745" s="10" t="str">
        <x:v>с. Браниполе, Орфей 1, ет. 1</x:v>
      </x:c>
    </x:row>
    <x:row r="746" ht="44" customHeight="1">
      <x:c r="A746" s="8" t="str">
        <x:v>ИППМП - Д-Р МИЛЧО ДИМОВ - ТЕЛЕСФОР</x:v>
      </x:c>
      <x:c r="B746" s="9" t="str">
        <x:v>с.Караисен и с.Сломер</x:v>
      </x:c>
      <x:c r="C746" s="10" t="str">
        <x:v>с. Караисен</x:v>
      </x:c>
      <x:c r="D746" s="10"/>
      <x:c r="E746" s="10"/>
      <x:c r="F746" s="12"/>
      <x:c r="G746" s="16" t="n">
        <x:v>43.38333</x:v>
      </x:c>
      <x:c r="H746" s="16" t="n">
        <x:v>25.35</x:v>
      </x:c>
      <x:c r="I746" s="15" t="str">
        <x:v>с. Караисен [приблизително: център на селото]</x:v>
      </x:c>
    </x:row>
    <x:row r="747" ht="44" customHeight="1">
      <x:c r="A747" s="8" t="str">
        <x:v>ИППМП - Д-Р МИЛЧО ДИМОВ - ТЕЛЕСФОР</x:v>
      </x:c>
      <x:c r="B747" s="9" t="str">
        <x:v>с.Караисен и с.Сломер</x:v>
      </x:c>
      <x:c r="C747" s="10" t="str">
        <x:v>с. Сломер</x:v>
      </x:c>
      <x:c r="D747" s="10"/>
      <x:c r="E747" s="10"/>
      <x:c r="F747" s="12"/>
      <x:c r="G747" s="16" t="n">
        <x:v>43.36667</x:v>
      </x:c>
      <x:c r="H747" s="16" t="n">
        <x:v>25.3</x:v>
      </x:c>
      <x:c r="I747" s="15" t="str">
        <x:v>с. Сломер [приблизително: център на селото]</x:v>
      </x:c>
    </x:row>
    <x:row r="748" ht="44" customHeight="1">
      <x:c r="A748" s="8" t="str">
        <x:v>АИППМП - САЛИ МЮМЮН</x:v>
      </x:c>
      <x:c r="B748" s="9" t="str">
        <x:v>с. Караманци, СЗУ с. Краманци</x:v>
      </x:c>
      <x:c r="C748" s="10" t="str">
        <x:v>с. Караманци</x:v>
      </x:c>
      <x:c r="D748" s="10"/>
      <x:c r="E748" s="10"/>
      <x:c r="F748" s="12"/>
      <x:c r="G748" s="16" t="n">
        <x:v>41.83333</x:v>
      </x:c>
      <x:c r="H748" s="16" t="n">
        <x:v>25.33333</x:v>
      </x:c>
      <x:c r="I748" s="15" t="str">
        <x:v>с. Караманци, Селски Здравен Участък [приблизително: център на селото]</x:v>
      </x:c>
    </x:row>
    <x:row r="749" ht="44" customHeight="1">
      <x:c r="A749" s="8" t="str">
        <x:v>ГППМП - ЖИВОТ И ЗДРАВЕ</x:v>
      </x:c>
      <x:c r="B749" s="9" t="str">
        <x:v>с. Карапелит, ул. 25-ти Септември 68</x:v>
      </x:c>
      <x:c r="C749" s="10" t="str">
        <x:v>с. Карапелит</x:v>
      </x:c>
      <x:c r="D749" s="10"/>
      <x:c r="E749" s="10" t="str">
        <x:v>ул. 25-ти Септември</x:v>
      </x:c>
      <x:c r="F749" s="12" t="str">
        <x:v>68</x:v>
      </x:c>
      <x:c r="G749" s="13"/>
      <x:c r="H749" s="13"/>
      <x:c r="I749" s="10" t="str">
        <x:v>с. Карапелит, ул. 25-ти Септември 68</x:v>
      </x:c>
    </x:row>
    <x:row r="750" ht="44" customHeight="1">
      <x:c r="A750" s="8" t="str">
        <x:v>ИППМП - Д-Р КАТЮША ДИМИТРОВА</x:v>
      </x:c>
      <x:c r="B750" s="9" t="str">
        <x:v>с. Кардам, ул. Г. С. РАКОВСКИ 1</x:v>
      </x:c>
      <x:c r="C750" s="10" t="str">
        <x:v>с. Кардам</x:v>
      </x:c>
      <x:c r="D750" s="10"/>
      <x:c r="E750" s="10" t="str">
        <x:v>ул. Г. С. Раковски</x:v>
      </x:c>
      <x:c r="F750" s="12" t="str">
        <x:v>1</x:v>
      </x:c>
      <x:c r="G750" s="13"/>
      <x:c r="H750" s="13"/>
      <x:c r="I750" s="10" t="str">
        <x:v>с. Кардам, ул. Г. С. Раковски 1</x:v>
      </x:c>
    </x:row>
    <x:row r="751" ht="44" customHeight="1">
      <x:c r="A751" s="8" t="str">
        <x:v>АИППМП - КОСТАМЕД - Д-Р КОСТА ИВАНОВ</x:v>
      </x:c>
      <x:c r="B751" s="9" t="str">
        <x:v>гр. Карлово, ул. Генерал майор Гурко Мархоколев 5</x:v>
      </x:c>
      <x:c r="C751" s="10" t="str">
        <x:v>гр. Карлово</x:v>
      </x:c>
      <x:c r="D751" s="10"/>
      <x:c r="E751" s="10" t="str">
        <x:v>ул. ген. Майор Гурко Мархоколев</x:v>
      </x:c>
      <x:c r="F751" s="12" t="str">
        <x:v>5</x:v>
      </x:c>
      <x:c r="G751" s="13"/>
      <x:c r="H751" s="13"/>
      <x:c r="I751" s="10" t="str">
        <x:v>гр. Карлово, ул. ген. Майор Гурко Мархоколев 5</x:v>
      </x:c>
    </x:row>
    <x:row r="752" ht="44" customHeight="1">
      <x:c r="A752" s="8" t="str">
        <x:v>АИПСМП ПО НЕВРОЛОГИЯ - Д-Р МАГДАЛЕНА БАЛЯМСКА-БРАТАНОВА</x:v>
      </x:c>
      <x:c r="B752" s="9" t="str">
        <x:v>гр. Карлово, Б:КИРИЛ И МЕТОДИЙ 4</x:v>
      </x:c>
      <x:c r="C752" s="10" t="str">
        <x:v>гр. Карлово</x:v>
      </x:c>
      <x:c r="D752" s="10"/>
      <x:c r="E752" s="10" t="str">
        <x:v>Кирил и Методий</x:v>
      </x:c>
      <x:c r="F752" s="12" t="str">
        <x:v>4</x:v>
      </x:c>
      <x:c r="G752" s="13"/>
      <x:c r="H752" s="13"/>
      <x:c r="I752" s="10" t="str">
        <x:v>гр. Карлово, Кирил и Методий 4</x:v>
      </x:c>
    </x:row>
    <x:row r="753" ht="44" customHeight="1">
      <x:c r="A753" s="8" t="str">
        <x:v>АИПСИМП ПО ОЧНИ БОЛЕСТИ - Д-Р КАМЕЛИЯ ЖЕЛЕВА</x:v>
      </x:c>
      <x:c r="B753" s="9" t="str">
        <x:v>гр. Карнобат, ул. Карнобатска комуна 4А</x:v>
      </x:c>
      <x:c r="C753" s="10" t="str">
        <x:v>гр. Карнобат</x:v>
      </x:c>
      <x:c r="D753" s="10"/>
      <x:c r="E753" s="10" t="str">
        <x:v>ул. Карнобатска Комуна</x:v>
      </x:c>
      <x:c r="F753" s="12" t="str">
        <x:v>4А</x:v>
      </x:c>
      <x:c r="G753" s="13"/>
      <x:c r="H753" s="13"/>
      <x:c r="I753" s="10" t="str">
        <x:v>гр. Карнобат, ул. Карнобатска Комуна 4А</x:v>
      </x:c>
    </x:row>
    <x:row r="754" ht="44" customHeight="1">
      <x:c r="A754" s="8" t="str">
        <x:v>АИПСИМП ПО ХИРУРГИЯ - Д-Р КРАСИМИР МАРИНОВ</x:v>
      </x:c>
      <x:c r="B754" s="9" t="str">
        <x:v>гр.Карнобат, хотел Карнобат</x:v>
      </x:c>
      <x:c r="C754" s="10" t="str">
        <x:v>гр. Карнобат</x:v>
      </x:c>
      <x:c r="D754" s="10"/>
      <x:c r="E754" s="10"/>
      <x:c r="F754" s="12"/>
      <x:c r="G754" s="13"/>
      <x:c r="H754" s="13"/>
      <x:c r="I754" s="17" t="str">
        <x:v>гр. Карнобат, Хотел Карнобат</x:v>
      </x:c>
    </x:row>
    <x:row r="755" ht="44" customHeight="1">
      <x:c r="A755" s="8" t="str">
        <x:v>ИПСИМП - Д-Р СОНЯ ТАНЕВА</x:v>
      </x:c>
      <x:c r="B755" s="9" t="str">
        <x:v>гр.Карнобат, хотел Карнобат</x:v>
      </x:c>
      <x:c r="C755" s="10" t="str">
        <x:v>гр. Карнобат</x:v>
      </x:c>
      <x:c r="D755" s="10"/>
      <x:c r="E755" s="10"/>
      <x:c r="F755" s="12"/>
      <x:c r="G755" s="13"/>
      <x:c r="H755" s="13"/>
      <x:c r="I755" s="17" t="str">
        <x:v>гр. Карнобат, Хотел Карнобат</x:v>
      </x:c>
    </x:row>
    <x:row r="756" ht="44" customHeight="1">
      <x:c r="A756" s="8" t="str">
        <x:v>ИПСИМП - НЕВРОЛОГИЧЕН КАБИНЕТ - Д-Р ПЕНКА ЗЛАТАНОВА - ПЕНКА БАЛЕВА</x:v>
      </x:c>
      <x:c r="B756" s="9" t="str">
        <x:v>гр. Карнобат, ул. 9-ти Септември 13а</x:v>
      </x:c>
      <x:c r="C756" s="10" t="str">
        <x:v>гр. Карнобат</x:v>
      </x:c>
      <x:c r="D756" s="10"/>
      <x:c r="E756" s="10" t="str">
        <x:v>ул. 9-ти Септември</x:v>
      </x:c>
      <x:c r="F756" s="12" t="str">
        <x:v>13А</x:v>
      </x:c>
      <x:c r="G756" s="13"/>
      <x:c r="H756" s="13"/>
      <x:c r="I756" s="10" t="str">
        <x:v>гр. Карнобат, ул. 9-ти Септември 13А</x:v>
      </x:c>
    </x:row>
    <x:row r="757" ht="44" customHeight="1">
      <x:c r="A757" s="8" t="str">
        <x:v>ИПСИМП ПО ДЕТСКИ БОЛЕСТИ - Д-Р МАРИЯ ЖЕЛЕВА</x:v>
      </x:c>
      <x:c r="B757" s="9" t="str">
        <x:v>гр. Карнобат, ул. Алекси Нейчев 8</x:v>
      </x:c>
      <x:c r="C757" s="10" t="str">
        <x:v>гр. Карнобат</x:v>
      </x:c>
      <x:c r="D757" s="10"/>
      <x:c r="E757" s="10" t="str">
        <x:v>ул. Алекси Нейчев</x:v>
      </x:c>
      <x:c r="F757" s="12" t="str">
        <x:v>8</x:v>
      </x:c>
      <x:c r="G757" s="13"/>
      <x:c r="H757" s="13"/>
      <x:c r="I757" s="10" t="str">
        <x:v>гр. Карнобат, ул. Алекси Нейчев 8</x:v>
      </x:c>
    </x:row>
    <x:row r="758" ht="44" customHeight="1">
      <x:c r="A758" s="8" t="str">
        <x:v>ИПСМП ПО БЕЛОДРОБНИ БОЛЕСТИ - Д-Р НЕЛИ ХАЛВАДЖИЕВА</x:v>
      </x:c>
      <x:c r="B758" s="9" t="str">
        <x:v>гр.Карнобат, ул.Г.Димитров 36</x:v>
      </x:c>
      <x:c r="C758" s="10" t="str">
        <x:v>гр. Карнобат</x:v>
      </x:c>
      <x:c r="D758" s="10"/>
      <x:c r="E758" s="10" t="str">
        <x:v>ул. Г. Димитров</x:v>
      </x:c>
      <x:c r="F758" s="12" t="str">
        <x:v>36</x:v>
      </x:c>
      <x:c r="G758" s="13"/>
      <x:c r="H758" s="13"/>
      <x:c r="I758" s="10" t="str">
        <x:v>гр. Карнобат, ул. Г. Димитров 36</x:v>
      </x:c>
    </x:row>
    <x:row r="759" ht="44" customHeight="1">
      <x:c r="A759" s="8" t="str">
        <x:v>ИПСМП ПО ЕНДОКРИНОЛОГИЯ - Д-Р ТЕОДОРА ЧИЛЕВА</x:v>
      </x:c>
      <x:c r="B759" s="9" t="str">
        <x:v>гр. Карнобат, ул. Стара планиня 180</x:v>
      </x:c>
      <x:c r="C759" s="10" t="str">
        <x:v>гр. Карнобат</x:v>
      </x:c>
      <x:c r="D759" s="10"/>
      <x:c r="E759" s="10" t="str">
        <x:v>ул. Стара Планина</x:v>
      </x:c>
      <x:c r="F759" s="12" t="str">
        <x:v>180</x:v>
      </x:c>
      <x:c r="G759" s="13"/>
      <x:c r="H759" s="13"/>
      <x:c r="I759" s="10" t="str">
        <x:v>гр. Карнобат, ул. Стара Планина 180</x:v>
      </x:c>
    </x:row>
    <x:row r="760" ht="44" customHeight="1">
      <x:c r="A760" s="8" t="str">
        <x:v>ИППМП - Д-Р ЛЮСИЕН МИХОВ</x:v>
      </x:c>
      <x:c r="B760" s="9" t="str">
        <x:v>с. Катунци, СЕЛСКА ЗДРАВНА СЛУЖБА с.КАТУНЦИ</x:v>
      </x:c>
      <x:c r="C760" s="10" t="str">
        <x:v>с. Катунци</x:v>
      </x:c>
      <x:c r="D760" s="10"/>
      <x:c r="E760" s="10"/>
      <x:c r="F760" s="12"/>
      <x:c r="G760" s="16" t="n">
        <x:v>41.44464</x:v>
      </x:c>
      <x:c r="H760" s="16" t="n">
        <x:v>23.43199</x:v>
      </x:c>
      <x:c r="I760" s="15" t="str">
        <x:v>с. Катунци, Селска Здравна Служба с. Катунци [приблизително: център на селото]</x:v>
      </x:c>
    </x:row>
    <x:row r="761" ht="44" customHeight="1">
      <x:c r="A761" s="8" t="str">
        <x:v>АИППМП - Д-Р САТИЕН ПОДОРА</x:v>
      </x:c>
      <x:c r="B761" s="9" t="str">
        <x:v>гр. Кермен, Здравна служба</x:v>
      </x:c>
      <x:c r="C761" s="10" t="str">
        <x:v>гр. Кермен</x:v>
      </x:c>
      <x:c r="D761" s="10"/>
      <x:c r="E761" s="10"/>
      <x:c r="F761" s="12"/>
      <x:c r="G761" s="13"/>
      <x:c r="H761" s="13"/>
      <x:c r="I761" s="17" t="str">
        <x:v>гр. Кермен, Здравна Служба</x:v>
      </x:c>
    </x:row>
    <x:row r="762" ht="44" customHeight="1">
      <x:c r="A762" s="8" t="str">
        <x:v>ИППМП - Д-Р ЕВГЕНИЯ ВАСИЛЕВА</x:v>
      </x:c>
      <x:c r="B762" s="9" t="str">
        <x:v>с. Кесарево, с. Джулюница</x:v>
      </x:c>
      <x:c r="C762" s="10" t="str">
        <x:v>с. Кесарево</x:v>
      </x:c>
      <x:c r="D762" s="10"/>
      <x:c r="E762" s="10" t="str">
        <x:v>ул. Чешмянска</x:v>
      </x:c>
      <x:c r="F762" s="12" t="str">
        <x:v>10</x:v>
      </x:c>
      <x:c r="G762" s="16" t="n">
        <x:v>43.15</x:v>
      </x:c>
      <x:c r="H762" s="16" t="n">
        <x:v>25.96667</x:v>
      </x:c>
      <x:c r="I762" s="15" t="str">
        <x:v>с. Кесарево, ул. Чешмянска № 10 [приблизително: център на селото]</x:v>
      </x:c>
    </x:row>
    <x:row r="763" ht="44" customHeight="1">
      <x:c r="A763" s="8" t="str">
        <x:v>ИППМП - Д-Р ЕВГЕНИЯ ВАСИЛЕВА</x:v>
      </x:c>
      <x:c r="B763" s="9" t="str">
        <x:v>с. Кесарево, с. Джулюница</x:v>
      </x:c>
      <x:c r="C763" s="10" t="str">
        <x:v>с. Джулюница</x:v>
      </x:c>
      <x:c r="D763" s="10"/>
      <x:c r="E763" s="10"/>
      <x:c r="F763" s="12"/>
      <x:c r="G763" s="16" t="n">
        <x:v>43.13333</x:v>
      </x:c>
      <x:c r="H763" s="16" t="n">
        <x:v>25.9</x:v>
      </x:c>
      <x:c r="I763" s="15" t="str">
        <x:v>с. Джулюница [приблизително: център на селото]</x:v>
      </x:c>
    </x:row>
    <x:row r="764" ht="44" customHeight="1">
      <x:c r="A764" s="8" t="str">
        <x:v>ИППМП - Д-Р СЪБИНА МИНКОВА</x:v>
      </x:c>
      <x:c r="B764" s="9" t="str">
        <x:v>гр. Килифарево, Трифон Саралиев 1</x:v>
      </x:c>
      <x:c r="C764" s="10" t="str">
        <x:v>гр. Килифарево</x:v>
      </x:c>
      <x:c r="D764" s="10"/>
      <x:c r="E764" s="10" t="str">
        <x:v>Трифон Саралиев</x:v>
      </x:c>
      <x:c r="F764" s="12" t="str">
        <x:v>1</x:v>
      </x:c>
      <x:c r="G764" s="13"/>
      <x:c r="H764" s="13"/>
      <x:c r="I764" s="10" t="str">
        <x:v>гр. Килифарево, Трифон Саралиев 1</x:v>
      </x:c>
    </x:row>
    <x:row r="765" ht="44" customHeight="1">
      <x:c r="A765" s="8" t="str">
        <x:v>ИППМП - АНТЕСЕДА - Д-Р ДИМИТЪР ДАМЯНОВ</x:v>
      </x:c>
      <x:c r="B765" s="9" t="str">
        <x:v>с. Кирилово, ул. Иречек 44</x:v>
      </x:c>
      <x:c r="C765" s="10" t="str">
        <x:v>с. Кирилово</x:v>
      </x:c>
      <x:c r="D765" s="10"/>
      <x:c r="E765" s="10" t="str">
        <x:v>ул. Иречек</x:v>
      </x:c>
      <x:c r="F765" s="12" t="str">
        <x:v>44</x:v>
      </x:c>
      <x:c r="G765" s="13"/>
      <x:c r="H765" s="13"/>
      <x:c r="I765" s="10" t="str">
        <x:v>с. Кирилово, ул. Иречек 44</x:v>
      </x:c>
    </x:row>
    <x:row r="766" ht="44" customHeight="1">
      <x:c r="A766" s="8" t="str">
        <x:v>АИППМП</x:v>
      </x:c>
      <x:c r="B766" s="9" t="str">
        <x:v>с.Кичево ул.1-ва 23</x:v>
      </x:c>
      <x:c r="C766" s="10" t="str">
        <x:v>с. Кичево</x:v>
      </x:c>
      <x:c r="D766" s="10"/>
      <x:c r="E766" s="10" t="str">
        <x:v>ул. 1-ва</x:v>
      </x:c>
      <x:c r="F766" s="12" t="str">
        <x:v>23</x:v>
      </x:c>
      <x:c r="G766" s="13"/>
      <x:c r="H766" s="13"/>
      <x:c r="I766" s="10" t="str">
        <x:v>с. Кичево, ул. 1-ва 23</x:v>
      </x:c>
    </x:row>
    <x:row r="767" ht="44" customHeight="1">
      <x:c r="A767" s="8" t="str">
        <x:v>ИППМП - Д-Р БИСЕР БОЖКОВ</x:v>
      </x:c>
      <x:c r="B767" s="9" t="str">
        <x:v>с.Кичево</x:v>
      </x:c>
      <x:c r="C767" s="10" t="str">
        <x:v>с. Кичево</x:v>
      </x:c>
      <x:c r="D767" s="10"/>
      <x:c r="E767" s="10"/>
      <x:c r="F767" s="12"/>
      <x:c r="G767" s="16" t="n">
        <x:v>43.27404</x:v>
      </x:c>
      <x:c r="H767" s="16" t="n">
        <x:v>27.96547</x:v>
      </x:c>
      <x:c r="I767" s="15" t="str">
        <x:v>с. Кичево [приблизително: център на селото]</x:v>
      </x:c>
    </x:row>
    <x:row r="768" ht="44" customHeight="1">
      <x:c r="A768" s="8" t="str">
        <x:v>ИППМП - Д-Р АНТОН СТАНКЕВ ХРИСТОВ</x:v>
      </x:c>
      <x:c r="B768" s="9" t="str">
        <x:v>с. Ключ, ул. Цар Самуил 17</x:v>
      </x:c>
      <x:c r="C768" s="10" t="str">
        <x:v>с. Ключ</x:v>
      </x:c>
      <x:c r="D768" s="10"/>
      <x:c r="E768" s="10" t="str">
        <x:v>ул. Цар Самуил</x:v>
      </x:c>
      <x:c r="F768" s="12" t="str">
        <x:v>17</x:v>
      </x:c>
      <x:c r="G768" s="13"/>
      <x:c r="H768" s="13"/>
      <x:c r="I768" s="10" t="str">
        <x:v>с. Ключ, ул. Цар Самуил 17</x:v>
      </x:c>
    </x:row>
    <x:row r="769" ht="44" customHeight="1">
      <x:c r="A769" s="8" t="str">
        <x:v>АИППМП - | - Д-Р ТРИФОН ДИКОВ - Д-Р ТРИФОН ДИКОВ</x:v>
      </x:c>
      <x:c r="B769" s="9" t="str">
        <x:v>гр. Кнежа, М.БОЕВ4</x:v>
      </x:c>
      <x:c r="C769" s="10" t="str">
        <x:v>гр. Кнежа</x:v>
      </x:c>
      <x:c r="D769" s="10"/>
      <x:c r="E769" s="10" t="str">
        <x:v>М. Боев</x:v>
      </x:c>
      <x:c r="F769" s="12" t="str">
        <x:v>4</x:v>
      </x:c>
      <x:c r="G769" s="13"/>
      <x:c r="H769" s="13"/>
      <x:c r="I769" s="10" t="str">
        <x:v>гр. Кнежа, М. Боев 4</x:v>
      </x:c>
    </x:row>
    <x:row r="770" ht="44" customHeight="1">
      <x:c r="A770" s="8" t="str">
        <x:v>Д-Р БИСТРА БОЙЧЕВА</x:v>
      </x:c>
      <x:c r="B770" s="9" t="str">
        <x:v>гр. Кнежа, МАРИН БОЕВ 4</x:v>
      </x:c>
      <x:c r="C770" s="10" t="str">
        <x:v>гр. Кнежа</x:v>
      </x:c>
      <x:c r="D770" s="10"/>
      <x:c r="E770" s="10" t="str">
        <x:v>Марин Боев</x:v>
      </x:c>
      <x:c r="F770" s="12" t="str">
        <x:v>4</x:v>
      </x:c>
      <x:c r="G770" s="13"/>
      <x:c r="H770" s="13"/>
      <x:c r="I770" s="10" t="str">
        <x:v>гр. Кнежа, Марин Боев 4</x:v>
      </x:c>
    </x:row>
    <x:row r="771" ht="44" customHeight="1">
      <x:c r="A771" s="8" t="str">
        <x:v>Д-Р БОРЯНА ГЕОРГИЕВА</x:v>
      </x:c>
      <x:c r="B771" s="9" t="str">
        <x:v>гр. Кнежа, М.БОЕВ4</x:v>
      </x:c>
      <x:c r="C771" s="10" t="str">
        <x:v>гр. Кнежа</x:v>
      </x:c>
      <x:c r="D771" s="10"/>
      <x:c r="E771" s="10" t="str">
        <x:v>М. Боев</x:v>
      </x:c>
      <x:c r="F771" s="12" t="str">
        <x:v>4</x:v>
      </x:c>
      <x:c r="G771" s="13"/>
      <x:c r="H771" s="13"/>
      <x:c r="I771" s="10" t="str">
        <x:v>гр. Кнежа, М. Боев 4</x:v>
      </x:c>
    </x:row>
    <x:row r="772" ht="44" customHeight="1">
      <x:c r="A772" s="8" t="str">
        <x:v>Д-Р ВЛАДИМИР ПРЕСОЛСКИ</x:v>
      </x:c>
      <x:c r="B772" s="9" t="str">
        <x:v>гр. Кнежа, МАРИН БОЕВ 4</x:v>
      </x:c>
      <x:c r="C772" s="10" t="str">
        <x:v>гр. Кнежа</x:v>
      </x:c>
      <x:c r="D772" s="10"/>
      <x:c r="E772" s="10" t="str">
        <x:v>Марин Боев</x:v>
      </x:c>
      <x:c r="F772" s="12" t="str">
        <x:v>4</x:v>
      </x:c>
      <x:c r="G772" s="13"/>
      <x:c r="H772" s="13"/>
      <x:c r="I772" s="10" t="str">
        <x:v>гр. Кнежа, Марин Боев 4</x:v>
      </x:c>
    </x:row>
    <x:row r="773" ht="44" customHeight="1">
      <x:c r="A773" s="8" t="str">
        <x:v>Д-Р ГЕОРГИ ДУДУШКИ</x:v>
      </x:c>
      <x:c r="B773" s="9" t="str">
        <x:v>гр. Кнежа, М. БОЕВ4</x:v>
      </x:c>
      <x:c r="C773" s="10" t="str">
        <x:v>гр. Кнежа</x:v>
      </x:c>
      <x:c r="D773" s="10"/>
      <x:c r="E773" s="10" t="str">
        <x:v>М. Боев</x:v>
      </x:c>
      <x:c r="F773" s="12" t="str">
        <x:v>4</x:v>
      </x:c>
      <x:c r="G773" s="13"/>
      <x:c r="H773" s="13"/>
      <x:c r="I773" s="10" t="str">
        <x:v>гр. Кнежа, М. Боев 4</x:v>
      </x:c>
    </x:row>
    <x:row r="774" ht="44" customHeight="1">
      <x:c r="A774" s="8" t="str">
        <x:v>Д-Р КОСТАДИНКА ЛИЦАНОВА</x:v>
      </x:c>
      <x:c r="B774" s="9" t="str">
        <x:v>гр. Кнежа, М. БОЕВ4</x:v>
      </x:c>
      <x:c r="C774" s="10" t="str">
        <x:v>гр. Кнежа</x:v>
      </x:c>
      <x:c r="D774" s="10"/>
      <x:c r="E774" s="10" t="str">
        <x:v>М. Боев</x:v>
      </x:c>
      <x:c r="F774" s="12" t="str">
        <x:v>4</x:v>
      </x:c>
      <x:c r="G774" s="13"/>
      <x:c r="H774" s="13"/>
      <x:c r="I774" s="10" t="str">
        <x:v>гр. Кнежа, М. Боев 4</x:v>
      </x:c>
    </x:row>
    <x:row r="775" ht="44" customHeight="1">
      <x:c r="A775" s="8" t="str">
        <x:v>Д-Р НИКОЛАЙ ДИМИТРОВ</x:v>
      </x:c>
      <x:c r="B775" s="9" t="str">
        <x:v>гр. Кнежа, М.БОЕВ4</x:v>
      </x:c>
      <x:c r="C775" s="10" t="str">
        <x:v>гр. Кнежа</x:v>
      </x:c>
      <x:c r="D775" s="10"/>
      <x:c r="E775" s="10" t="str">
        <x:v>М. Боев</x:v>
      </x:c>
      <x:c r="F775" s="12" t="str">
        <x:v>4</x:v>
      </x:c>
      <x:c r="G775" s="13"/>
      <x:c r="H775" s="13"/>
      <x:c r="I775" s="10" t="str">
        <x:v>гр. Кнежа, М. Боев 4</x:v>
      </x:c>
    </x:row>
    <x:row r="776" ht="44" customHeight="1">
      <x:c r="A776" s="8" t="str">
        <x:v>ЛИЛИ - Д-Р ЛИЛЯНА ХРИСТОВА</x:v>
      </x:c>
      <x:c r="B776" s="9" t="str">
        <x:v>гр. Кнежа, МАРИН БОЕВ 4</x:v>
      </x:c>
      <x:c r="C776" s="10" t="str">
        <x:v>гр. Кнежа</x:v>
      </x:c>
      <x:c r="D776" s="10"/>
      <x:c r="E776" s="10" t="str">
        <x:v>Марин Боев</x:v>
      </x:c>
      <x:c r="F776" s="12" t="str">
        <x:v>4</x:v>
      </x:c>
      <x:c r="G776" s="13"/>
      <x:c r="H776" s="13"/>
      <x:c r="I776" s="10" t="str">
        <x:v>гр. Кнежа, Марин Боев 4</x:v>
      </x:c>
    </x:row>
    <x:row r="777" ht="44" customHeight="1">
      <x:c r="A777" s="8" t="str">
        <x:v>СМДЛ - ИЛВА</x:v>
      </x:c>
      <x:c r="B777" s="9" t="str">
        <x:v>гр. Кнежа, М.БОЕВ 4</x:v>
      </x:c>
      <x:c r="C777" s="10" t="str">
        <x:v>гр. Кнежа</x:v>
      </x:c>
      <x:c r="D777" s="10"/>
      <x:c r="E777" s="10" t="str">
        <x:v>М. Боев</x:v>
      </x:c>
      <x:c r="F777" s="12" t="str">
        <x:v>4</x:v>
      </x:c>
      <x:c r="G777" s="13"/>
      <x:c r="H777" s="13"/>
      <x:c r="I777" s="10" t="str">
        <x:v>гр. Кнежа, М. Боев 4</x:v>
      </x:c>
    </x:row>
    <x:row r="778" ht="44" customHeight="1">
      <x:c r="A778" s="8" t="str">
        <x:v>СМДЛ - ИЛВА 2</x:v>
      </x:c>
      <x:c r="B778" s="9" t="str">
        <x:v>гр. Кнежа, М.БОЕВ4</x:v>
      </x:c>
      <x:c r="C778" s="10" t="str">
        <x:v>гр. Кнежа</x:v>
      </x:c>
      <x:c r="D778" s="10"/>
      <x:c r="E778" s="10" t="str">
        <x:v>М. Боев</x:v>
      </x:c>
      <x:c r="F778" s="12" t="str">
        <x:v>4</x:v>
      </x:c>
      <x:c r="G778" s="13"/>
      <x:c r="H778" s="13"/>
      <x:c r="I778" s="10" t="str">
        <x:v>гр. Кнежа, М. Боев 4</x:v>
      </x:c>
    </x:row>
    <x:row r="779" ht="44" customHeight="1">
      <x:c r="A779" s="8" t="str">
        <x:v>ИППМП - Д-Р ИВАНКА МИРЧЕВА</x:v>
      </x:c>
      <x:c r="B779" s="9" t="str">
        <x:v>с. Книжовник, ЗС С. КНИЖОВНИК</x:v>
      </x:c>
      <x:c r="C779" s="10" t="str">
        <x:v>с. Книжовник</x:v>
      </x:c>
      <x:c r="D779" s="10"/>
      <x:c r="E779" s="10"/>
      <x:c r="F779" s="12"/>
      <x:c r="G779" s="16" t="n">
        <x:v>41.8257428</x:v>
      </x:c>
      <x:c r="H779" s="16" t="n">
        <x:v>25.6076084</x:v>
      </x:c>
      <x:c r="I779" s="15" t="str">
        <x:v>с. Книжовник, Зс с. Книжовник [приблизително: център на селото]</x:v>
      </x:c>
    </x:row>
    <x:row r="780" ht="44" customHeight="1">
      <x:c r="A780" s="8" t="str">
        <x:v>ИИПСИМП - Д-Р МИЛКО СУРЧЕВ</x:v>
      </x:c>
      <x:c r="B780" s="9" t="str">
        <x:v>с. Ковачево, ул. Генерал Столетов 25</x:v>
      </x:c>
      <x:c r="C780" s="10" t="str">
        <x:v>с. Ковачево</x:v>
      </x:c>
      <x:c r="D780" s="10"/>
      <x:c r="E780" s="10" t="str">
        <x:v>ул. ген. Столетов</x:v>
      </x:c>
      <x:c r="F780" s="12" t="str">
        <x:v>25</x:v>
      </x:c>
      <x:c r="G780" s="13"/>
      <x:c r="H780" s="13"/>
      <x:c r="I780" s="10" t="str">
        <x:v>с. Ковачево, ул. ген. Столетов 25</x:v>
      </x:c>
    </x:row>
    <x:row r="781" ht="44" customHeight="1">
      <x:c r="A781" s="8" t="str">
        <x:v>ИП ПО ВЪТРЕШНИ БОЛЕСТИ - ЗА ПЬРВИЧНА МП - ИМА СПЕЦИАЛНОСТ ТРУ - 2011/015787/2011</x:v>
      </x:c>
      <x:c r="B781" s="9" t="str">
        <x:v>с.Ковачево, р-кТрояновосевер - Здравна служба</x:v>
      </x:c>
      <x:c r="C781" s="10" t="str">
        <x:v>с. Ковачево</x:v>
      </x:c>
      <x:c r="D781" s="10"/>
      <x:c r="E781" s="10"/>
      <x:c r="F781" s="12"/>
      <x:c r="G781" s="13"/>
      <x:c r="H781" s="13"/>
      <x:c r="I781" s="17" t="str">
        <x:v>с. Ковачево, Рудник Трояново-север, Здравна Служба</x:v>
      </x:c>
    </x:row>
    <x:row r="782" ht="44" customHeight="1">
      <x:c r="A782" s="8" t="str">
        <x:v>ИППМП</x:v>
      </x:c>
      <x:c r="B782" s="9" t="str">
        <x:v>с. Ковачево, Рудник Трояново-север</x:v>
      </x:c>
      <x:c r="C782" s="10" t="str">
        <x:v>с. Ковачево</x:v>
      </x:c>
      <x:c r="D782" s="10"/>
      <x:c r="E782" s="10"/>
      <x:c r="F782" s="12"/>
      <x:c r="G782" s="13"/>
      <x:c r="H782" s="13"/>
      <x:c r="I782" s="17" t="str">
        <x:v>с. Ковачево, Рудник Трояново-север</x:v>
      </x:c>
    </x:row>
    <x:row r="783" ht="44" customHeight="1">
      <x:c r="A783" s="8" t="str">
        <x:v>ИППМП</x:v>
      </x:c>
      <x:c r="B783" s="9" t="str">
        <x:v>с. Ковачево, Рудник Трояново-север</x:v>
      </x:c>
      <x:c r="C783" s="10" t="str">
        <x:v>с. Ковачево</x:v>
      </x:c>
      <x:c r="D783" s="10"/>
      <x:c r="E783" s="10"/>
      <x:c r="F783" s="12"/>
      <x:c r="G783" s="13"/>
      <x:c r="H783" s="13"/>
      <x:c r="I783" s="17" t="str">
        <x:v>с. Ковачево, Рудник Трояново-север</x:v>
      </x:c>
    </x:row>
    <x:row r="784" ht="44" customHeight="1">
      <x:c r="A784" s="8" t="str">
        <x:v>ИППМП</x:v>
      </x:c>
      <x:c r="B784" s="9" t="str">
        <x:v>с.Ковачево, Мини Марица изток, р-к Трояново-с</x:v>
      </x:c>
      <x:c r="C784" s="10" t="str">
        <x:v>с. Ковачево</x:v>
      </x:c>
      <x:c r="D784" s="10"/>
      <x:c r="E784" s="10"/>
      <x:c r="F784" s="12"/>
      <x:c r="G784" s="13"/>
      <x:c r="H784" s="13"/>
      <x:c r="I784" s="17" t="str">
        <x:v>с. Ковачево, Мини Марица Изток, Рудник Трояново-с</x:v>
      </x:c>
    </x:row>
    <x:row r="785" ht="44" customHeight="1">
      <x:c r="A785" s="8" t="str">
        <x:v>ИППМП</x:v>
      </x:c>
      <x:c r="B785" s="9" t="str">
        <x:v>с.Ковачево, р-к Трояново-с</x:v>
      </x:c>
      <x:c r="C785" s="10" t="str">
        <x:v>с. Ковачево</x:v>
      </x:c>
      <x:c r="D785" s="10"/>
      <x:c r="E785" s="10"/>
      <x:c r="F785" s="12"/>
      <x:c r="G785" s="13"/>
      <x:c r="H785" s="13"/>
      <x:c r="I785" s="17" t="str">
        <x:v>с. Ковачево, Рудник Трояново-с</x:v>
      </x:c>
    </x:row>
    <x:row r="786" ht="44" customHeight="1">
      <x:c r="A786" s="8" t="str">
        <x:v>ИППМП - Д-Р ГЕОРГИ ВАСИЛЕВ</x:v>
      </x:c>
      <x:c r="B786" s="9" t="str">
        <x:v>с. Ковачевци, с.Калище 2.гр.Перник, ул.Кракра 64/14</x:v>
      </x:c>
      <x:c r="C786" s="10" t="str">
        <x:v>с. Калище</x:v>
      </x:c>
      <x:c r="D786" s="10"/>
      <x:c r="E786" s="10"/>
      <x:c r="F786" s="12"/>
      <x:c r="G786" s="16" t="n">
        <x:v>42.48752</x:v>
      </x:c>
      <x:c r="H786" s="16" t="n">
        <x:v>22.83915</x:v>
      </x:c>
      <x:c r="I786" s="15" t="str">
        <x:v>с. Калище [приблизително: център на селото]</x:v>
      </x:c>
    </x:row>
    <x:row r="787" ht="44" customHeight="1">
      <x:c r="A787" s="8" t="str">
        <x:v>ИППМП - Д-Р ГЕОРГИ ВАСИЛЕВ</x:v>
      </x:c>
      <x:c r="B787" s="9" t="str">
        <x:v>с. Ковачевци, с.Калище 2.гр.Перник, ул.Кракра 64/14</x:v>
      </x:c>
      <x:c r="C787" s="10" t="str">
        <x:v>гр. Перник</x:v>
      </x:c>
      <x:c r="D787" s="10"/>
      <x:c r="E787" s="10" t="str">
        <x:v>ул. Кракра</x:v>
      </x:c>
      <x:c r="F787" s="12" t="str">
        <x:v>64/14</x:v>
      </x:c>
      <x:c r="G787" s="13"/>
      <x:c r="H787" s="13"/>
      <x:c r="I787" s="17" t="str">
        <x:v>гр. Перник, ул. Кракра 64/14</x:v>
      </x:c>
    </x:row>
    <x:row r="788" ht="44" customHeight="1">
      <x:c r="A788" s="8" t="str">
        <x:v>АПИМПИП - АЛМУС - Д-Р ИВАЙЛО ЙОРДАНОВ</x:v>
      </x:c>
      <x:c r="B788" s="9" t="str">
        <x:v>с. Ковачица, ул. Двадесет 4</x:v>
      </x:c>
      <x:c r="C788" s="10" t="str">
        <x:v>с. Ковачица</x:v>
      </x:c>
      <x:c r="D788" s="10"/>
      <x:c r="E788" s="10" t="str">
        <x:v>ул. Двадесет</x:v>
      </x:c>
      <x:c r="F788" s="12" t="str">
        <x:v>4</x:v>
      </x:c>
      <x:c r="G788" s="13"/>
      <x:c r="H788" s="13"/>
      <x:c r="I788" s="10" t="str">
        <x:v>с. Ковачица, ул. Двадесет 4</x:v>
      </x:c>
    </x:row>
    <x:row r="789" ht="44" customHeight="1">
      <x:c r="A789" s="8" t="str">
        <x:v>АИППИМП - Д-Р СИМЕОН ДАНЧЕВ</x:v>
      </x:c>
      <x:c r="B789" s="9" t="str">
        <x:v>С.КОЗАР БЕЛЕНЕ;с. Морава</x:v>
      </x:c>
      <x:c r="C789" s="10" t="str">
        <x:v>с. Козар Белене</x:v>
      </x:c>
      <x:c r="D789" s="10"/>
      <x:c r="E789" s="10" t="str">
        <x:v>ул. Кирил и Методий</x:v>
      </x:c>
      <x:c r="F789" s="12" t="str">
        <x:v>2</x:v>
      </x:c>
      <x:c r="G789" s="16" t="n">
        <x:v>43.4</x:v>
      </x:c>
      <x:c r="H789" s="16" t="n">
        <x:v>25.16667</x:v>
      </x:c>
      <x:c r="I789" s="15" t="str">
        <x:v>с. Козар Белене, ул. Кирил и Методий 2 [приблизително: център на селото]</x:v>
      </x:c>
    </x:row>
    <x:row r="790" ht="44" customHeight="1">
      <x:c r="A790" s="8" t="str">
        <x:v>АИППИМП - Д-Р СИМЕОН ДАНЧЕВ</x:v>
      </x:c>
      <x:c r="B790" s="9" t="str">
        <x:v>С.КОЗАР БЕЛЕНЕ;с. Морава</x:v>
      </x:c>
      <x:c r="C790" s="10" t="str">
        <x:v>с. Морава</x:v>
      </x:c>
      <x:c r="D790" s="10"/>
      <x:c r="E790" s="10"/>
      <x:c r="F790" s="12"/>
      <x:c r="G790" s="16" t="n">
        <x:v>43.45</x:v>
      </x:c>
      <x:c r="H790" s="16" t="n">
        <x:v>25.21667</x:v>
      </x:c>
      <x:c r="I790" s="15" t="str">
        <x:v>с. Морава [приблизително: център на селото]</x:v>
      </x:c>
    </x:row>
    <x:row r="791" ht="44" customHeight="1">
      <x:c r="A791" s="8" t="str">
        <x:v>АИППИДП - Д-Р МИРОСЛАВ ДИМИТРОВ</x:v>
      </x:c>
      <x:c r="B791" s="9" t="str">
        <x:v>с. Козарско, ул. Двадесет и седма 6</x:v>
      </x:c>
      <x:c r="C791" s="10" t="str">
        <x:v>с. Козарско</x:v>
      </x:c>
      <x:c r="D791" s="10"/>
      <x:c r="E791" s="10" t="str">
        <x:v>ул. Двадесет и Седма</x:v>
      </x:c>
      <x:c r="F791" s="12" t="str">
        <x:v>6</x:v>
      </x:c>
      <x:c r="G791" s="13"/>
      <x:c r="H791" s="13"/>
      <x:c r="I791" s="10" t="str">
        <x:v>с. Козарско, ул. Двадесет и Седма 6</x:v>
      </x:c>
    </x:row>
    <x:row r="792" ht="44" customHeight="1">
      <x:c r="A792" s="8" t="str">
        <x:v>АИПСМП ПО ОЧНИ БОЛЕСТИ - Д-Р МАЯ ЯНКОВА ЖИВКОВА</x:v>
      </x:c>
      <x:c r="B792" s="9" t="str">
        <x:v>гр. Козлодуй, Козлодуй, Енергопроизводство 2, сграда СТМ</x:v>
      </x:c>
      <x:c r="C792" s="10" t="str">
        <x:v>гр. Козлодуй</x:v>
      </x:c>
      <x:c r="D792" s="10"/>
      <x:c r="E792" s="10"/>
      <x:c r="F792" s="12"/>
      <x:c r="G792" s="13"/>
      <x:c r="H792" s="13"/>
      <x:c r="I792" s="17" t="str">
        <x:v>гр. Козлодуй, Козлодуй, Енергопроизводство 2, Сграда Стм</x:v>
      </x:c>
    </x:row>
    <x:row r="793" ht="44" customHeight="1">
      <x:c r="A793" s="8" t="str">
        <x:v>Д-Р БОРИСЛАВ АНГЕЛОВ ХАЙТОВ</x:v>
      </x:c>
      <x:c r="B793" s="9" t="str">
        <x:v>гр. Козлодуй, бл. 67</x:v>
      </x:c>
      <x:c r="C793" s="10" t="str">
        <x:v>гр. Козлодуй</x:v>
      </x:c>
      <x:c r="D793" s="10"/>
      <x:c r="E793" s="10"/>
      <x:c r="F793" s="12" t="str">
        <x:v>бл. 67</x:v>
      </x:c>
      <x:c r="G793" s="13"/>
      <x:c r="H793" s="13"/>
      <x:c r="I793" s="17" t="str">
        <x:v>гр. Козлодуй, бл. 67</x:v>
      </x:c>
    </x:row>
    <x:row r="794" ht="44" customHeight="1">
      <x:c r="A794" s="8" t="str">
        <x:v>ИППМП - Д-Р ПОЛИН ГОРАНОВ</x:v>
      </x:c>
      <x:c r="B794" s="9" t="str">
        <x:v>с. Хърлец - Селска здравна служба</x:v>
      </x:c>
      <x:c r="C794" s="10" t="str">
        <x:v>с. Хърлец</x:v>
      </x:c>
      <x:c r="D794" s="10"/>
      <x:c r="E794" s="10"/>
      <x:c r="F794" s="12"/>
      <x:c r="G794" s="16" t="n">
        <x:v>43.71135</x:v>
      </x:c>
      <x:c r="H794" s="16" t="n">
        <x:v>23.82597</x:v>
      </x:c>
      <x:c r="I794" s="15" t="str">
        <x:v>с. Хърлец - Селска Здравна Служба [приблизително: център на селото]</x:v>
      </x:c>
    </x:row>
    <x:row r="795" ht="44" customHeight="1">
      <x:c r="A795" s="8" t="str">
        <x:v>АИППМП - ВИКТОРИЯ - Д-Р НИКОЛАЙ МИЛЕВ</x:v>
      </x:c>
      <x:c r="B795" s="9" t="str">
        <x:v>гр. Койнаре, КОЙНАРЕ ПЛ.ЦЕНТРАЛЕН1; ЧЕРВЕН БРЯГ,ЯНЕ САНДАНСКИ61</x:v>
      </x:c>
      <x:c r="C795" s="10" t="str">
        <x:v>гр. Койнаре</x:v>
      </x:c>
      <x:c r="D795" s="10"/>
      <x:c r="E795" s="10" t="str">
        <x:v>пл. Централен</x:v>
      </x:c>
      <x:c r="F795" s="12" t="str">
        <x:v>1</x:v>
      </x:c>
      <x:c r="G795" s="13"/>
      <x:c r="H795" s="13"/>
      <x:c r="I795" s="10" t="str">
        <x:v>гр. Койнаре, пл. Централен 1</x:v>
      </x:c>
    </x:row>
    <x:row r="796" ht="44" customHeight="1">
      <x:c r="A796" s="8" t="str">
        <x:v>АИППМП - ВИКТОРИЯ - Д-Р НИКОЛАЙ МИЛЕВ</x:v>
      </x:c>
      <x:c r="B796" s="9" t="str">
        <x:v>гр. Койнаре, КОЙНАРЕ ПЛ.ЦЕНТРАЛЕН1; ЧЕРВЕН БРЯГ,ЯНЕ САНДАНСКИ61</x:v>
      </x:c>
      <x:c r="C796" s="10" t="str">
        <x:v>гр. Червен Бряг</x:v>
      </x:c>
      <x:c r="D796" s="10"/>
      <x:c r="E796" s="10" t="str">
        <x:v>Яне Сандански</x:v>
      </x:c>
      <x:c r="F796" s="12" t="str">
        <x:v>61</x:v>
      </x:c>
      <x:c r="G796" s="13"/>
      <x:c r="H796" s="13"/>
      <x:c r="I796" s="10" t="str">
        <x:v>гр. Червен Бряг, Яне Сандански 61</x:v>
      </x:c>
    </x:row>
    <x:row r="797" ht="44" customHeight="1">
      <x:c r="A797" s="8" t="str">
        <x:v>АИППИМП - Д-Р ИВАЙЛО ВАСИЛЕВ</x:v>
      </x:c>
      <x:c r="B797" s="9" t="str">
        <x:v>С.КОМАРЕВО С.ПОБЕДА, ПЛЕВЕН, СВ ПАНТАЛЕЙМОН,ХАН КРУМ</x:v>
      </x:c>
      <x:c r="C797" s="10" t="str">
        <x:v>с. Комарево</x:v>
      </x:c>
      <x:c r="D797" s="10"/>
      <x:c r="E797" s="10"/>
      <x:c r="F797" s="12"/>
      <x:c r="G797" s="16" t="n">
        <x:v>43.58333</x:v>
      </x:c>
      <x:c r="H797" s="16" t="n">
        <x:v>24.63333</x:v>
      </x:c>
      <x:c r="I797" s="15" t="str">
        <x:v>с. Комарево [приблизително: център на селото]</x:v>
      </x:c>
    </x:row>
    <x:row r="798" ht="44" customHeight="1">
      <x:c r="A798" s="8" t="str">
        <x:v>АИППИМП - Д-Р ИВАЙЛО ВАСИЛЕВ</x:v>
      </x:c>
      <x:c r="B798" s="9" t="str">
        <x:v>С.КОМАРЕВО С.ПОБЕДА, ПЛЕВЕН, СВ ПАНТАЛЕЙМОН,ХАН КРУМ</x:v>
      </x:c>
      <x:c r="C798" s="10" t="str">
        <x:v>с. Победа</x:v>
      </x:c>
      <x:c r="D798" s="10"/>
      <x:c r="E798" s="10"/>
      <x:c r="F798" s="12"/>
      <x:c r="G798" s="16" t="n">
        <x:v>43.50185</x:v>
      </x:c>
      <x:c r="H798" s="16" t="n">
        <x:v>24.54824</x:v>
      </x:c>
      <x:c r="I798" s="15" t="str">
        <x:v>с. Победа [приблизително: център на селото]</x:v>
      </x:c>
    </x:row>
    <x:row r="799" ht="44" customHeight="1">
      <x:c r="A799" s="8" t="str">
        <x:v>АИППИМП - Д-Р ИВАЙЛО ВАСИЛЕВ</x:v>
      </x:c>
      <x:c r="B799" s="9" t="str">
        <x:v>С.КОМАРЕВО С.ПОБЕДА, ПЛЕВЕН, СВ ПАНТАЛЕЙМОН,ХАН КРУМ</x:v>
      </x:c>
      <x:c r="C799" s="10" t="str">
        <x:v>гр. Плевен</x:v>
      </x:c>
      <x:c r="D799" s="10"/>
      <x:c r="E799" s="10" t="str">
        <x:v>Хан Крум</x:v>
      </x:c>
      <x:c r="F799" s="12"/>
      <x:c r="G799" s="13"/>
      <x:c r="H799" s="13"/>
      <x:c r="I799" s="17" t="str">
        <x:v>гр. Плевен, св. Панталеймон, Хан Крум</x:v>
      </x:c>
    </x:row>
    <x:row r="800" ht="44" customHeight="1">
      <x:c r="A800" s="8" t="str">
        <x:v>АПИМП - Д-Р ХРИСТО ХРИСТОВ</x:v>
      </x:c>
      <x:c r="B800" s="9" t="str">
        <x:v>с.Конаре</x:v>
      </x:c>
      <x:c r="C800" s="10" t="str">
        <x:v>с. Конаре</x:v>
      </x:c>
      <x:c r="D800" s="10"/>
      <x:c r="E800" s="10"/>
      <x:c r="F800" s="12"/>
      <x:c r="G800" s="16" t="n">
        <x:v>42.68333</x:v>
      </x:c>
      <x:c r="H800" s="16" t="n">
        <x:v>25.83333</x:v>
      </x:c>
      <x:c r="I800" s="15" t="str">
        <x:v>с. Конаре [приблизително: център на селото]</x:v>
      </x:c>
    </x:row>
    <x:row r="801" ht="44" customHeight="1">
      <x:c r="A801" s="8" t="str">
        <x:v>АИППИМП - Д-Р ИВАН СТАЕВ</x:v>
      </x:c>
      <x:c r="B801" s="9" t="str">
        <x:v>с. Конарско, СЕЛСКИ ЗДРАВЕН УЧАСТЪК с.КОНАРСКО</x:v>
      </x:c>
      <x:c r="C801" s="10" t="str">
        <x:v>с. Конарско</x:v>
      </x:c>
      <x:c r="D801" s="10"/>
      <x:c r="E801" s="10"/>
      <x:c r="F801" s="12"/>
      <x:c r="G801" s="16" t="n">
        <x:v>42.0168</x:v>
      </x:c>
      <x:c r="H801" s="16" t="n">
        <x:v>23.71929</x:v>
      </x:c>
      <x:c r="I801" s="15" t="str">
        <x:v>с. Конарско, Селски Здравен Участък с. Конарско [приблизително: център на селото]</x:v>
      </x:c>
    </x:row>
    <x:row r="802" ht="44" customHeight="1">
      <x:c r="A802" s="8" t="str">
        <x:v>ИППМП - Д-Р ТОДОР МИХАЛЕВ</x:v>
      </x:c>
      <x:c r="B802" s="9" t="str">
        <x:v>с. Константин, ул. Димитър Благоев 2</x:v>
      </x:c>
      <x:c r="C802" s="10" t="str">
        <x:v>с. Константин</x:v>
      </x:c>
      <x:c r="D802" s="10"/>
      <x:c r="E802" s="10" t="str">
        <x:v>ул. Димитър Благоев</x:v>
      </x:c>
      <x:c r="F802" s="12" t="str">
        <x:v>2</x:v>
      </x:c>
      <x:c r="G802" s="13"/>
      <x:c r="H802" s="13"/>
      <x:c r="I802" s="10" t="str">
        <x:v>с. Константин, ул. Димитър Благоев 2</x:v>
      </x:c>
    </x:row>
    <x:row r="803" ht="44" customHeight="1">
      <x:c r="A803" s="8" t="str">
        <x:v>АИППМП - Д-Р АТАНАС МАРАШЕВ</x:v>
      </x:c>
      <x:c r="B803" s="9" t="str">
        <x:v>с. Конуш, ул. Македония 11</x:v>
      </x:c>
      <x:c r="C803" s="10" t="str">
        <x:v>с. Конуш</x:v>
      </x:c>
      <x:c r="D803" s="10"/>
      <x:c r="E803" s="10" t="str">
        <x:v>ул. Македония</x:v>
      </x:c>
      <x:c r="F803" s="12" t="str">
        <x:v>11</x:v>
      </x:c>
      <x:c r="G803" s="13"/>
      <x:c r="H803" s="13"/>
      <x:c r="I803" s="10" t="str">
        <x:v>с. Конуш, ул. Македония 11</x:v>
      </x:c>
    </x:row>
    <x:row r="804" ht="44" customHeight="1">
      <x:c r="A804" s="8" t="str">
        <x:v>АИППИМП - Д-Р АНТОАНЕЛА СТАНЕВА</x:v>
      </x:c>
      <x:c r="B804" s="9" t="str">
        <x:v>С. КОПРИВЕЦ, УЛ. АЛЕКО 3; С. ДРЯНОВЕЦ, УЛ. ПРОЛЕТ 6</x:v>
      </x:c>
      <x:c r="C804" s="10" t="str">
        <x:v>с. Копривец</x:v>
      </x:c>
      <x:c r="D804" s="10"/>
      <x:c r="E804" s="10" t="str">
        <x:v>ул. Алеко</x:v>
      </x:c>
      <x:c r="F804" s="12" t="str">
        <x:v>3</x:v>
      </x:c>
      <x:c r="G804" s="13"/>
      <x:c r="H804" s="13"/>
      <x:c r="I804" s="10" t="str">
        <x:v>с. Копривец, ул. Алеко 3</x:v>
      </x:c>
    </x:row>
    <x:row r="805" ht="44" customHeight="1">
      <x:c r="A805" s="8" t="str">
        <x:v>АИППИМП - Д-Р АНТОАНЕЛА СТАНЕВА</x:v>
      </x:c>
      <x:c r="B805" s="9" t="str">
        <x:v>С. КОПРИВЕЦ, УЛ. АЛЕКО 3; С. ДРЯНОВЕЦ, УЛ. ПРОЛЕТ 6</x:v>
      </x:c>
      <x:c r="C805" s="10" t="str">
        <x:v>с. Дряновец</x:v>
      </x:c>
      <x:c r="D805" s="10"/>
      <x:c r="E805" s="10" t="str">
        <x:v>ул. Пролет</x:v>
      </x:c>
      <x:c r="F805" s="12" t="str">
        <x:v>6</x:v>
      </x:c>
      <x:c r="G805" s="13"/>
      <x:c r="H805" s="13"/>
      <x:c r="I805" s="10" t="str">
        <x:v>с. Дряновец, ул. Пролет 6</x:v>
      </x:c>
    </x:row>
    <x:row r="806" ht="44" customHeight="1">
      <x:c r="A806" s="8" t="str">
        <x:v>АИППМП - Д-Р БОНКО КАРАЯКОВ</x:v>
      </x:c>
      <x:c r="B806" s="9" t="str">
        <x:v>с. Копривлен, ул. Скопие 13</x:v>
      </x:c>
      <x:c r="C806" s="10" t="str">
        <x:v>с. Копривлен</x:v>
      </x:c>
      <x:c r="D806" s="10"/>
      <x:c r="E806" s="10" t="str">
        <x:v>ул. Скопие</x:v>
      </x:c>
      <x:c r="F806" s="12" t="str">
        <x:v>13</x:v>
      </x:c>
      <x:c r="G806" s="13"/>
      <x:c r="H806" s="13"/>
      <x:c r="I806" s="10" t="str">
        <x:v>с. Копривлен, ул. Скопие 13</x:v>
      </x:c>
    </x:row>
    <x:row r="807" ht="44" customHeight="1">
      <x:c r="A807" s="8" t="str">
        <x:v>ИППМП - Д-Р АМЕР АБДУЛА АЛИ БАЗАРА</x:v>
      </x:c>
      <x:c r="B807" s="9" t="str">
        <x:v>с. Копринка, ул. Плиска 23</x:v>
      </x:c>
      <x:c r="C807" s="10" t="str">
        <x:v>с. Копринка</x:v>
      </x:c>
      <x:c r="D807" s="10"/>
      <x:c r="E807" s="10" t="str">
        <x:v>ул. Плиска</x:v>
      </x:c>
      <x:c r="F807" s="12" t="str">
        <x:v>23</x:v>
      </x:c>
      <x:c r="G807" s="13"/>
      <x:c r="H807" s="13"/>
      <x:c r="I807" s="10" t="str">
        <x:v>с. Копринка, ул. Плиска 23</x:v>
      </x:c>
    </x:row>
    <x:row r="808" ht="44" customHeight="1">
      <x:c r="A808" s="8" t="str">
        <x:v>АИППМП - СЕМА 63 - Д-Р СИМЕОНОВ</x:v>
      </x:c>
      <x:c r="B808" s="9" t="str">
        <x:v>с. Коритен, с. Коритен</x:v>
      </x:c>
      <x:c r="C808" s="10" t="str">
        <x:v>с. Коритен</x:v>
      </x:c>
      <x:c r="D808" s="10"/>
      <x:c r="E808" s="10"/>
      <x:c r="F808" s="12"/>
      <x:c r="G808" s="16" t="n">
        <x:v>43.92643</x:v>
      </x:c>
      <x:c r="H808" s="16" t="n">
        <x:v>27.75612</x:v>
      </x:c>
      <x:c r="I808" s="15" t="str">
        <x:v>с. Коритен, с. Коритен [приблизително: център на селото]</x:v>
      </x:c>
    </x:row>
    <x:row r="809" ht="44" customHeight="1">
      <x:c r="A809" s="8" t="str">
        <x:v>ИППМП - Д-Р ЧАВДАР ЧОБАНОВ - ДЖИПИ - 99</x:v>
      </x:c>
      <x:c r="B809" s="9" t="str">
        <x:v>С.КОРНИЦА</x:v>
      </x:c>
      <x:c r="C809" s="10" t="str">
        <x:v>с. Корница</x:v>
      </x:c>
      <x:c r="D809" s="10"/>
      <x:c r="E809" s="10"/>
      <x:c r="F809" s="12"/>
      <x:c r="G809" s="16" t="n">
        <x:v>41.6406704</x:v>
      </x:c>
      <x:c r="H809" s="16" t="n">
        <x:v>23.6766489</x:v>
      </x:c>
      <x:c r="I809" s="15" t="str">
        <x:v>с. Корница [приблизително: център на селото]</x:v>
      </x:c>
    </x:row>
    <x:row r="810" ht="44" customHeight="1">
      <x:c r="A810" s="8" t="str">
        <x:v>АИППМП - Д-Р ГОРАН ЦВЕТАНОВ БЕЛОВ</x:v>
      </x:c>
      <x:c r="B810" s="9" t="str">
        <x:v>с. Косово</x:v>
      </x:c>
      <x:c r="C810" s="10" t="str">
        <x:v>с. Косово</x:v>
      </x:c>
      <x:c r="D810" s="10"/>
      <x:c r="E810" s="10"/>
      <x:c r="F810" s="12"/>
      <x:c r="G810" s="16" t="n">
        <x:v>44.0979</x:v>
      </x:c>
      <x:c r="H810" s="16" t="n">
        <x:v>22.63378</x:v>
      </x:c>
      <x:c r="I810" s="15" t="str">
        <x:v>с. Косово [приблизително: център на селото]</x:v>
      </x:c>
    </x:row>
    <x:row r="811" ht="44" customHeight="1">
      <x:c r="A811" s="8" t="str">
        <x:v>АИППМП - ЕНЕС - Д-Р ХАТЕМ РАШИД</x:v>
      </x:c>
      <x:c r="B811" s="9" t="str">
        <x:v>гр. Костандово, ГР.КОСТАНДОВО и 2</x:v>
      </x:c>
      <x:c r="C811" s="10" t="str">
        <x:v>гр. Костандово</x:v>
      </x:c>
      <x:c r="D811" s="10"/>
      <x:c r="E811" s="10"/>
      <x:c r="F811" s="12"/>
      <x:c r="G811" s="13"/>
      <x:c r="H811" s="13"/>
      <x:c r="I811" s="17" t="str">
        <x:v>гр. Костандово</x:v>
      </x:c>
    </x:row>
    <x:row r="812" ht="44" customHeight="1">
      <x:c r="A812" s="8" t="str">
        <x:v>АИППМП - ЕНЕС - Д-Р ХАТЕМ РАШИД</x:v>
      </x:c>
      <x:c r="B812" s="9" t="str">
        <x:v>гр. Костандово, ГР.КОСТАНДОВО и 2</x:v>
      </x:c>
      <x:c r="C812" s="10" t="str">
        <x:v>гр. Ракитово</x:v>
      </x:c>
      <x:c r="D812" s="10"/>
      <x:c r="E812" s="10" t="str">
        <x:v>ул. Георги Георгиев</x:v>
      </x:c>
      <x:c r="F812" s="12" t="str">
        <x:v>5</x:v>
      </x:c>
      <x:c r="G812" s="13" t="n">
        <x:v>41.9885907</x:v>
      </x:c>
      <x:c r="H812" s="13" t="n">
        <x:v>24.0922715</x:v>
      </x:c>
      <x:c r="I812" s="10" t="str">
        <x:v>гр. Ракитово, ул. Георги Георгиев 5</x:v>
      </x:c>
    </x:row>
    <x:row r="813" ht="44" customHeight="1">
      <x:c r="A813" s="8" t="str">
        <x:v>АИППМП - Д-Р ЙОРДАНКА КОЛЕВА</x:v>
      </x:c>
      <x:c r="B813" s="9" t="str">
        <x:v>с. Костенец, ул. Свети Иван Рилски 1</x:v>
      </x:c>
      <x:c r="C813" s="10" t="str">
        <x:v>с. Костенец</x:v>
      </x:c>
      <x:c r="D813" s="10"/>
      <x:c r="E813" s="10" t="str">
        <x:v>ул. Свети Иван Рилски</x:v>
      </x:c>
      <x:c r="F813" s="12" t="str">
        <x:v>1</x:v>
      </x:c>
      <x:c r="G813" s="13"/>
      <x:c r="H813" s="13"/>
      <x:c r="I813" s="10" t="str">
        <x:v>с. Костенец, ул. Свети Иван Рилски 1</x:v>
      </x:c>
    </x:row>
    <x:row r="814" ht="44" customHeight="1">
      <x:c r="A814" s="8" t="str">
        <x:v>АИППМП - Д-Р ПАУЛИНА ПЕНЕВА</x:v>
      </x:c>
      <x:c r="B814" s="9" t="str">
        <x:v>с. Костенец, ул. Св. Ив. Рилски 1</x:v>
      </x:c>
      <x:c r="C814" s="10" t="str">
        <x:v>с. Костенец</x:v>
      </x:c>
      <x:c r="D814" s="10"/>
      <x:c r="E814" s="10" t="str">
        <x:v>ул. св. Ив. Рилски</x:v>
      </x:c>
      <x:c r="F814" s="12" t="str">
        <x:v>1</x:v>
      </x:c>
      <x:c r="G814" s="13"/>
      <x:c r="H814" s="13"/>
      <x:c r="I814" s="10" t="str">
        <x:v>с. Костенец, ул. св. Ив. Рилски 1</x:v>
      </x:c>
    </x:row>
    <x:row r="815" ht="44" customHeight="1">
      <x:c r="A815" s="8" t="str">
        <x:v>АИПСИМП ПО ОРТОПЕДИЯ И ТРАВМАТОЛОГИЯ - Д-Р ПЛАМЕН ПЕТРОВ</x:v>
      </x:c>
      <x:c r="B815" s="9" t="str">
        <x:v>гр. Костенец, ул. Стадионна 37</x:v>
      </x:c>
      <x:c r="C815" s="10" t="str">
        <x:v>гр. Костенец</x:v>
      </x:c>
      <x:c r="D815" s="10"/>
      <x:c r="E815" s="10" t="str">
        <x:v>ул. Стадионна</x:v>
      </x:c>
      <x:c r="F815" s="12" t="str">
        <x:v>37</x:v>
      </x:c>
      <x:c r="G815" s="13"/>
      <x:c r="H815" s="13"/>
      <x:c r="I815" s="10" t="str">
        <x:v>гр. Костенец, ул. Стадионна 37</x:v>
      </x:c>
    </x:row>
    <x:row r="816" ht="44" customHeight="1">
      <x:c r="A816" s="8" t="str">
        <x:v>АИПСМП ПО ФИЗИКАЛНА И РЕХАБИЛИТАЦИОННА МЕДИЦИНА - Д-Р АЛИДА ДИМИТРОВА</x:v>
      </x:c>
      <x:c r="B816" s="9" t="str">
        <x:v>гр. Костенец, вили Костенец - БХ Констанция; к. к. Боровец, Калина</x:v>
      </x:c>
      <x:c r="C816" s="10" t="str">
        <x:v>с. Вили Костенец</x:v>
      </x:c>
      <x:c r="D816" s="10"/>
      <x:c r="E816" s="10"/>
      <x:c r="F816" s="12"/>
      <x:c r="G816" s="13"/>
      <x:c r="H816" s="13"/>
      <x:c r="I816" s="17" t="str">
        <x:v>с. Вили Костенец, Бх Констанция</x:v>
      </x:c>
    </x:row>
    <x:row r="817" ht="44" customHeight="1">
      <x:c r="A817" s="8" t="str">
        <x:v>АИПСМП ПО ФИЗИКАЛНА И РЕХАБИЛИТАЦИОННА МЕДИЦИНА - Д-Р АЛИДА ДИМИТРОВА</x:v>
      </x:c>
      <x:c r="B817" s="9" t="str">
        <x:v>гр. Костенец, вили Костенец - БХ Констанция; к. к. Боровец, Калина</x:v>
      </x:c>
      <x:c r="C817" s="10" t="str">
        <x:v>к.к. Боровец</x:v>
      </x:c>
      <x:c r="D817" s="10"/>
      <x:c r="E817" s="10"/>
      <x:c r="F817" s="12"/>
      <x:c r="G817" s="13"/>
      <x:c r="H817" s="13"/>
      <x:c r="I817" s="17" t="str">
        <x:v>к.к. Боровец, Калина</x:v>
      </x:c>
    </x:row>
    <x:row r="818" ht="44" customHeight="1">
      <x:c r="A818" s="8" t="str">
        <x:v>Д-Р ВАСИЛ АНГЕЛОВ БЕЛЯКОВ</x:v>
      </x:c>
      <x:c r="B818" s="9" t="str">
        <x:v>гр. Костенец, ОБЩИНСКА БОЛНИЦА - гр. Костенец</x:v>
      </x:c>
      <x:c r="C818" s="10" t="str">
        <x:v>гр. Костенец</x:v>
      </x:c>
      <x:c r="D818" s="10"/>
      <x:c r="E818" s="10" t="str">
        <x:v>ул. Цариградско шосе</x:v>
      </x:c>
      <x:c r="F818" s="12" t="str">
        <x:v>56</x:v>
      </x:c>
      <x:c r="G818" s="13"/>
      <x:c r="H818" s="13"/>
      <x:c r="I818" s="10" t="str">
        <x:v>гр. Костенец, ул. Цариградско шосе 56, Общинска болница / МЦ 1</x:v>
      </x:c>
    </x:row>
    <x:row r="819" ht="44" customHeight="1">
      <x:c r="A819" s="8" t="str">
        <x:v>Д-Р РАДКА ГЕОРГИЕВА ДИМИТРОВА</x:v>
      </x:c>
      <x:c r="B819" s="9" t="str">
        <x:v>с. Костенец, Иван Чолев</x:v>
      </x:c>
      <x:c r="C819" s="10" t="str">
        <x:v>с. Костенец</x:v>
      </x:c>
      <x:c r="D819" s="10"/>
      <x:c r="E819" s="10"/>
      <x:c r="F819" s="12"/>
      <x:c r="G819" s="13"/>
      <x:c r="H819" s="13"/>
      <x:c r="I819" s="17" t="str">
        <x:v>с. Костенец, ТПК Иван Чолев</x:v>
      </x:c>
    </x:row>
    <x:row r="820" ht="44" customHeight="1">
      <x:c r="A820" s="8" t="str">
        <x:v>Д-Р НАДЯ СПАСОВА КОТЕВА</x:v>
      </x:c>
      <x:c r="B820" s="9" t="str">
        <x:v>гр. Костинброд, ул. Здраве 2</x:v>
      </x:c>
      <x:c r="C820" s="10" t="str">
        <x:v>гр. Костинброд</x:v>
      </x:c>
      <x:c r="D820" s="10"/>
      <x:c r="E820" s="10" t="str">
        <x:v>ул. Здраве</x:v>
      </x:c>
      <x:c r="F820" s="12" t="str">
        <x:v>2</x:v>
      </x:c>
      <x:c r="G820" s="13"/>
      <x:c r="H820" s="13"/>
      <x:c r="I820" s="10" t="str">
        <x:v>гр. Костинброд, ул. Здраве 2</x:v>
      </x:c>
    </x:row>
    <x:row r="821" ht="44" customHeight="1">
      <x:c r="A821" s="8" t="str">
        <x:v>Д-Р РУМЯНА ЛЮБЕНОВА ВЕЛКОВА</x:v>
      </x:c>
      <x:c r="B821" s="9" t="str">
        <x:v>гр. Костинброд, ул. Цанко Царковски 10</x:v>
      </x:c>
      <x:c r="C821" s="10" t="str">
        <x:v>гр. Костинброд</x:v>
      </x:c>
      <x:c r="D821" s="10"/>
      <x:c r="E821" s="10" t="str">
        <x:v>ул. Цанко Царковски</x:v>
      </x:c>
      <x:c r="F821" s="12" t="str">
        <x:v>10</x:v>
      </x:c>
      <x:c r="G821" s="13"/>
      <x:c r="H821" s="13"/>
      <x:c r="I821" s="10" t="str">
        <x:v>гр. Костинброд, ул. Цанко Царковски 10</x:v>
      </x:c>
    </x:row>
    <x:row r="822" ht="44" customHeight="1">
      <x:c r="A822" s="8" t="str">
        <x:v>АИППМП - Д-Р СТАНИСЛАВА ЛЮЦКАНОВА</x:v>
      </x:c>
      <x:c r="B822" s="9" t="str">
        <x:v>гр. Котел, ул. РАКОВСКИ 3</x:v>
      </x:c>
      <x:c r="C822" s="10" t="str">
        <x:v>гр. Котел</x:v>
      </x:c>
      <x:c r="D822" s="10"/>
      <x:c r="E822" s="10" t="str">
        <x:v>ул. Раковски</x:v>
      </x:c>
      <x:c r="F822" s="12" t="str">
        <x:v>3</x:v>
      </x:c>
      <x:c r="G822" s="13"/>
      <x:c r="H822" s="13"/>
      <x:c r="I822" s="10" t="str">
        <x:v>гр. Котел, ул. Раковски 3</x:v>
      </x:c>
    </x:row>
    <x:row r="823" ht="44" customHeight="1">
      <x:c r="A823" s="8" t="str">
        <x:v>АИПСМП ПО НЕРВНИ БОЛЕСТИ - Д-Р ЖЕЛЕВ</x:v>
      </x:c>
      <x:c r="B823" s="9" t="str">
        <x:v>гр. Котел, ул. РАКОВСКИ 3</x:v>
      </x:c>
      <x:c r="C823" s="10" t="str">
        <x:v>гр. Котел</x:v>
      </x:c>
      <x:c r="D823" s="10"/>
      <x:c r="E823" s="10" t="str">
        <x:v>ул. Раковски</x:v>
      </x:c>
      <x:c r="F823" s="12" t="str">
        <x:v>3</x:v>
      </x:c>
      <x:c r="G823" s="13"/>
      <x:c r="H823" s="13"/>
      <x:c r="I823" s="10" t="str">
        <x:v>гр. Котел, ул. Раковски 3</x:v>
      </x:c>
    </x:row>
    <x:row r="824" ht="44" customHeight="1">
      <x:c r="A824" s="8" t="str">
        <x:v>АПИМП - Д-Р ЮРИ НИКОВ</x:v>
      </x:c>
      <x:c r="B824" s="9" t="str">
        <x:v>гр. Котел, ул. РАКОВСКИ 3</x:v>
      </x:c>
      <x:c r="C824" s="10" t="str">
        <x:v>гр. Котел</x:v>
      </x:c>
      <x:c r="D824" s="10"/>
      <x:c r="E824" s="10" t="str">
        <x:v>ул. Раковски</x:v>
      </x:c>
      <x:c r="F824" s="12" t="str">
        <x:v>3</x:v>
      </x:c>
      <x:c r="G824" s="13"/>
      <x:c r="H824" s="13"/>
      <x:c r="I824" s="10" t="str">
        <x:v>гр. Котел, ул. Раковски 3</x:v>
      </x:c>
    </x:row>
    <x:row r="825" ht="44" customHeight="1">
      <x:c r="A825" s="8" t="str">
        <x:v>МЦ - КОТЕЛ</x:v>
      </x:c>
      <x:c r="B825" s="9" t="str">
        <x:v>гр. Котел, ул. РАКОВСКИ 3</x:v>
      </x:c>
      <x:c r="C825" s="10" t="str">
        <x:v>гр. Котел</x:v>
      </x:c>
      <x:c r="D825" s="10"/>
      <x:c r="E825" s="10" t="str">
        <x:v>ул. Раковски</x:v>
      </x:c>
      <x:c r="F825" s="12" t="str">
        <x:v>3</x:v>
      </x:c>
      <x:c r="G825" s="13"/>
      <x:c r="H825" s="13"/>
      <x:c r="I825" s="10" t="str">
        <x:v>гр. Котел, ул. Раковски 3</x:v>
      </x:c>
    </x:row>
    <x:row r="826" ht="44" customHeight="1">
      <x:c r="A826" s="8" t="str">
        <x:v>ИППМП - Д-Р АНИ МОЛЛОВА</x:v>
      </x:c>
      <x:c r="B826" s="9" t="str">
        <x:v>с. Кочан, СЕЛСКИ ЗДРАВЕН УЧАСТЪК с.КОЧАН</x:v>
      </x:c>
      <x:c r="C826" s="10" t="str">
        <x:v>с. Кочан</x:v>
      </x:c>
      <x:c r="D826" s="10"/>
      <x:c r="E826" s="10"/>
      <x:c r="F826" s="12"/>
      <x:c r="G826" s="16" t="n">
        <x:v>41.58653</x:v>
      </x:c>
      <x:c r="H826" s="16" t="n">
        <x:v>24.02829</x:v>
      </x:c>
      <x:c r="I826" s="15" t="str">
        <x:v>с. Кочан, Селски Здравен Участък с. Кочан [приблизително: център на селото]</x:v>
      </x:c>
    </x:row>
    <x:row r="827" ht="44" customHeight="1">
      <x:c r="A827" s="8" t="str">
        <x:v>ИППМП - СК - МЕДИКА</x:v>
      </x:c>
      <x:c r="B827" s="9" t="str">
        <x:v>с. Кочан, ул. Младост 1</x:v>
      </x:c>
      <x:c r="C827" s="10" t="str">
        <x:v>с. Кочан</x:v>
      </x:c>
      <x:c r="D827" s="10"/>
      <x:c r="E827" s="10" t="str">
        <x:v>ул. Младост</x:v>
      </x:c>
      <x:c r="F827" s="12" t="str">
        <x:v>1</x:v>
      </x:c>
      <x:c r="G827" s="13"/>
      <x:c r="H827" s="13"/>
      <x:c r="I827" s="10" t="str">
        <x:v>с. Кочан, ул. Младост 1</x:v>
      </x:c>
    </x:row>
    <x:row r="828" ht="44" customHeight="1">
      <x:c r="A828" s="8" t="str">
        <x:v>ИППМП - Д-Р БИСЕР ВАСИЛЕВ</x:v>
      </x:c>
      <x:c r="B828" s="9" t="str">
        <x:v>с.Кошарево2.ПЕРНИК,УЛ.БРЕЗНИК 2 В СГРАДАТА НА ПЕРНИК - БИВШАТА ;3.с.Ноевци</x:v>
      </x:c>
      <x:c r="C828" s="10" t="str">
        <x:v>с. Кошарево</x:v>
      </x:c>
      <x:c r="D828" s="10"/>
      <x:c r="E828" s="10"/>
      <x:c r="F828" s="12"/>
      <x:c r="G828" s="16" t="n">
        <x:v>42.67145</x:v>
      </x:c>
      <x:c r="H828" s="16" t="n">
        <x:v>22.77304</x:v>
      </x:c>
      <x:c r="I828" s="15" t="str">
        <x:v>с. Кошарево [приблизително: център на селото]</x:v>
      </x:c>
    </x:row>
    <x:row r="829" ht="44" customHeight="1">
      <x:c r="A829" s="8" t="str">
        <x:v>ИППМП - Д-Р БИСЕР ВАСИЛЕВ</x:v>
      </x:c>
      <x:c r="B829" s="9" t="str">
        <x:v>с.Кошарево2.ПЕРНИК,УЛ.БРЕЗНИК 2 В СГРАДАТА НА ПЕРНИК - БИВШАТА ;3.с.Ноевци</x:v>
      </x:c>
      <x:c r="C829" s="10" t="str">
        <x:v>гр. Перник</x:v>
      </x:c>
      <x:c r="D829" s="10"/>
      <x:c r="E829" s="10" t="str">
        <x:v>ул. Брезник</x:v>
      </x:c>
      <x:c r="F829" s="12" t="str">
        <x:v>2</x:v>
      </x:c>
      <x:c r="G829" s="13"/>
      <x:c r="H829" s="13"/>
      <x:c r="I829" s="10" t="str">
        <x:v>гр. Перник, ул. Брезник 2, в Сградата на Перник, Бившата</x:v>
      </x:c>
    </x:row>
    <x:row r="830" ht="44" customHeight="1">
      <x:c r="A830" s="8" t="str">
        <x:v>ИППМП - Д-Р БИСЕР ВАСИЛЕВ</x:v>
      </x:c>
      <x:c r="B830" s="9" t="str">
        <x:v>с.Кошарево2.ПЕРНИК,УЛ.БРЕЗНИК 2 В СГРАДАТА НА ПЕРНИК - БИВШАТА ;3.с.Ноевци</x:v>
      </x:c>
      <x:c r="C830" s="10" t="str">
        <x:v>с. Ноевци</x:v>
      </x:c>
      <x:c r="D830" s="10"/>
      <x:c r="E830" s="10"/>
      <x:c r="F830" s="12"/>
      <x:c r="G830" s="16" t="n">
        <x:v>42.67673</x:v>
      </x:c>
      <x:c r="H830" s="16" t="n">
        <x:v>22.87455</x:v>
      </x:c>
      <x:c r="I830" s="15" t="str">
        <x:v>с. Ноевци [приблизително: център на селото]</x:v>
      </x:c>
    </x:row>
    <x:row r="831" ht="44" customHeight="1">
      <x:c r="A831" s="8" t="str">
        <x:v>АГППМП - МЕДСЕРВИЗ</x:v>
      </x:c>
      <x:c r="B831" s="9" t="str">
        <x:v>с. Кранево, УЛ. ФРЕГАТА 4</x:v>
      </x:c>
      <x:c r="C831" s="10" t="str">
        <x:v>с. Кранево</x:v>
      </x:c>
      <x:c r="D831" s="10"/>
      <x:c r="E831" s="10" t="str">
        <x:v>ул. Фрегата</x:v>
      </x:c>
      <x:c r="F831" s="12" t="str">
        <x:v>4</x:v>
      </x:c>
      <x:c r="G831" s="13"/>
      <x:c r="H831" s="13"/>
      <x:c r="I831" s="10" t="str">
        <x:v>с. Кранево, ул. Фрегата 4</x:v>
      </x:c>
    </x:row>
    <x:row r="832" ht="44" customHeight="1">
      <x:c r="A832" s="8" t="str">
        <x:v>Д-Р ВЕСЕЛИН ВЕЛИЧКОВ</x:v>
      </x:c>
      <x:c r="B832" s="9" t="str">
        <x:v>С.КРАНЕВО</x:v>
      </x:c>
      <x:c r="C832" s="10" t="str">
        <x:v>с. Кранево</x:v>
      </x:c>
      <x:c r="D832" s="10"/>
      <x:c r="E832" s="10"/>
      <x:c r="F832" s="12"/>
      <x:c r="G832" s="16" t="n">
        <x:v>43.34157</x:v>
      </x:c>
      <x:c r="H832" s="16" t="n">
        <x:v>28.05759</x:v>
      </x:c>
      <x:c r="I832" s="15" t="str">
        <x:v>с. Кранево [приблизително: център на селото]</x:v>
      </x:c>
    </x:row>
    <x:row r="833" ht="44" customHeight="1">
      <x:c r="A833" s="8" t="str">
        <x:v>АИППИМП - Д-Р МИРОСЛАВ БАЙЧЕВ</x:v>
      </x:c>
      <x:c r="B833" s="9" t="str">
        <x:v>с. Красен, ул. Първа 131</x:v>
      </x:c>
      <x:c r="C833" s="10" t="str">
        <x:v>с. Красен</x:v>
      </x:c>
      <x:c r="D833" s="10"/>
      <x:c r="E833" s="10" t="str">
        <x:v>ул. Първа</x:v>
      </x:c>
      <x:c r="F833" s="12" t="str">
        <x:v>131</x:v>
      </x:c>
      <x:c r="G833" s="13"/>
      <x:c r="H833" s="13"/>
      <x:c r="I833" s="10" t="str">
        <x:v>с. Красен, ул. Първа 131</x:v>
      </x:c>
    </x:row>
    <x:row r="834" ht="44" customHeight="1">
      <x:c r="A834" s="8" t="str">
        <x:v>ИПСМП ПО ХИРУРГИЯ - Д-Р НИКОЛАЙ ГЕОРГИЕВ</x:v>
      </x:c>
      <x:c r="B834" s="9" t="str">
        <x:v>гр. Кресна, В СГРАДА НА БИВША ПОЛИКЛИНИКА</x:v>
      </x:c>
      <x:c r="C834" s="10" t="str">
        <x:v>гр. Кресна</x:v>
      </x:c>
      <x:c r="D834" s="10"/>
      <x:c r="E834" s="10"/>
      <x:c r="F834" s="12"/>
      <x:c r="G834" s="13"/>
      <x:c r="H834" s="13"/>
      <x:c r="I834" s="17" t="str">
        <x:v>гр. Кресна, в Сграда на Бивша Поликлиника</x:v>
      </x:c>
    </x:row>
    <x:row r="835" ht="44" customHeight="1">
      <x:c r="A835" s="8" t="str">
        <x:v>АИППМП - Д-Р ЖОРО БОГДАНОВ</x:v>
      </x:c>
      <x:c r="B835" s="9" t="str">
        <x:v>КР.ПОЛЕ, С.ЕЛЕНА И ГР.ХАСКОВО</x:v>
      </x:c>
      <x:c r="C835" s="10" t="str">
        <x:v>с. Криво Поле</x:v>
      </x:c>
      <x:c r="D835" s="10"/>
      <x:c r="E835" s="10"/>
      <x:c r="F835" s="12"/>
      <x:c r="G835" s="16" t="n">
        <x:v>41.83333</x:v>
      </x:c>
      <x:c r="H835" s="16" t="n">
        <x:v>25.71667</x:v>
      </x:c>
      <x:c r="I835" s="15" t="str">
        <x:v>с. Криво Поле [приблизително: център на селото]</x:v>
      </x:c>
    </x:row>
    <x:row r="836" ht="44" customHeight="1">
      <x:c r="A836" s="8" t="str">
        <x:v>АИППМП - Д-Р ЖОРО БОГДАНОВ</x:v>
      </x:c>
      <x:c r="B836" s="9" t="str">
        <x:v>КР.ПОЛЕ, С.ЕЛЕНА И ГР.ХАСКОВО</x:v>
      </x:c>
      <x:c r="C836" s="10" t="str">
        <x:v>с. Елена</x:v>
      </x:c>
      <x:c r="D836" s="10"/>
      <x:c r="E836" s="10"/>
      <x:c r="F836" s="12"/>
      <x:c r="G836" s="16" t="n">
        <x:v>41.84073</x:v>
      </x:c>
      <x:c r="H836" s="16" t="n">
        <x:v>25.79447</x:v>
      </x:c>
      <x:c r="I836" s="15" t="str">
        <x:v>с. Елена [приблизително: център на селото]</x:v>
      </x:c>
    </x:row>
    <x:row r="837" ht="44" customHeight="1">
      <x:c r="A837" s="8" t="str">
        <x:v>АИППМП - Д-Р ЖОРО БОГДАНОВ</x:v>
      </x:c>
      <x:c r="B837" s="9" t="str">
        <x:v>КР.ПОЛЕ, С.ЕЛЕНА И ГР.ХАСКОВО</x:v>
      </x:c>
      <x:c r="C837" s="10" t="str">
        <x:v>гр. Хасково</x:v>
      </x:c>
      <x:c r="D837" s="10"/>
      <x:c r="E837" s="10"/>
      <x:c r="F837" s="12"/>
      <x:c r="G837" s="13"/>
      <x:c r="H837" s="13"/>
      <x:c r="I837" s="17" t="str">
        <x:v>гр. Хасково</x:v>
      </x:c>
    </x:row>
    <x:row r="838" ht="44" customHeight="1">
      <x:c r="A838" s="8" t="str">
        <x:v>Д-Р МИТКА ПЕТРОВА</x:v>
      </x:c>
      <x:c r="B838" s="9" t="str">
        <x:v>гр. Криводол, ул.ОсвобождениеN 1</x:v>
      </x:c>
      <x:c r="C838" s="10" t="str">
        <x:v>гр. Криводол</x:v>
      </x:c>
      <x:c r="D838" s="10"/>
      <x:c r="E838" s="10" t="str">
        <x:v>ул. Освобождение</x:v>
      </x:c>
      <x:c r="F838" s="12" t="str">
        <x:v>1</x:v>
      </x:c>
      <x:c r="G838" s="13"/>
      <x:c r="H838" s="13"/>
      <x:c r="I838" s="10" t="str">
        <x:v>гр. Криводол, ул. Освобождение 1</x:v>
      </x:c>
    </x:row>
    <x:row r="839" ht="44" customHeight="1">
      <x:c r="A839" s="8" t="str">
        <x:v>АИПСМП ПО АКУШЕРСТВО И ГИНЕКОЛОГИЯ - Д-Р ФИДАНКА ЯНКУЛОВА ДМ</x:v>
      </x:c>
      <x:c r="B839" s="9" t="str">
        <x:v>гр. Кричим, Б; ТРАКИЯ 25, ET.2, KAБ.20, Ф: ПЛОВДИВ, ИЗТОЧЕН 45</x:v>
      </x:c>
      <x:c r="C839" s="10" t="str">
        <x:v>гр. Кричим</x:v>
      </x:c>
      <x:c r="D839" s="10"/>
      <x:c r="E839" s="10" t="str">
        <x:v>Тракия</x:v>
      </x:c>
      <x:c r="F839" s="12" t="str">
        <x:v>25</x:v>
      </x:c>
      <x:c r="G839" s="13"/>
      <x:c r="H839" s="13"/>
      <x:c r="I839" s="10" t="str">
        <x:v>гр. Кричим, Тракия 25, ет. 2, каб. 20</x:v>
      </x:c>
    </x:row>
    <x:row r="840" ht="44" customHeight="1">
      <x:c r="A840" s="8" t="str">
        <x:v>АИПСМП ПО АКУШЕРСТВО И ГИНЕКОЛОГИЯ - Д-Р ФИДАНКА ЯНКУЛОВА ДМ</x:v>
      </x:c>
      <x:c r="B840" s="9" t="str">
        <x:v>гр. Кричим, Б; ТРАКИЯ 25, ET.2, KAБ.20, Ф: ПЛОВДИВ, ИЗТОЧЕН 45</x:v>
      </x:c>
      <x:c r="C840" s="10" t="str">
        <x:v>гр. Пловдив</x:v>
      </x:c>
      <x:c r="D840" s="10"/>
      <x:c r="E840" s="10" t="str">
        <x:v>Източен</x:v>
      </x:c>
      <x:c r="F840" s="12" t="str">
        <x:v>45</x:v>
      </x:c>
      <x:c r="G840" s="13"/>
      <x:c r="H840" s="13"/>
      <x:c r="I840" s="10" t="str">
        <x:v>гр. Пловдив, Източен 45</x:v>
      </x:c>
    </x:row>
    <x:row r="841" ht="44" customHeight="1">
      <x:c r="A841" s="8" t="str">
        <x:v>АИПСМП ПО АКУШЕРСТВО И ГИНЕКОЛОГИЯ - Д-Р КАТЕРИНА ИВАНОВА</x:v>
      </x:c>
      <x:c r="B841" s="9" t="str">
        <x:v>гр. Крумовград, по КК и КР на гр. Крумовград</x:v>
      </x:c>
      <x:c r="C841" s="10" t="str">
        <x:v>гр. Крумовград</x:v>
      </x:c>
      <x:c r="D841" s="10"/>
      <x:c r="E841" s="10"/>
      <x:c r="F841" s="12"/>
      <x:c r="G841" s="13"/>
      <x:c r="H841" s="13"/>
      <x:c r="I841" s="17" t="str">
        <x:v>гр. Крумовград, По Кк и Кр на гр. Крумовград</x:v>
      </x:c>
    </x:row>
    <x:row r="842" ht="44" customHeight="1">
      <x:c r="A842" s="8" t="str">
        <x:v>АИППМП - Д-Р ЗАХАРИНКА ВЪЛКАНОВА - 67</x:v>
      </x:c>
      <x:c r="B842" s="9" t="str">
        <x:v>с. Крумово, ул. Хан Крум 6</x:v>
      </x:c>
      <x:c r="C842" s="10" t="str">
        <x:v>с. Крумово</x:v>
      </x:c>
      <x:c r="D842" s="10"/>
      <x:c r="E842" s="10" t="str">
        <x:v>ул. Хан Крум</x:v>
      </x:c>
      <x:c r="F842" s="12" t="str">
        <x:v>6</x:v>
      </x:c>
      <x:c r="G842" s="13"/>
      <x:c r="H842" s="13"/>
      <x:c r="I842" s="10" t="str">
        <x:v>с. Крумово, ул. Хан Крум 6</x:v>
      </x:c>
    </x:row>
    <x:row r="843" ht="44" customHeight="1">
      <x:c r="A843" s="8" t="str">
        <x:v>ИППМП - Д-Р БИСЕРКА ВЕСЕЛИНОВА</x:v>
      </x:c>
      <x:c r="B843" s="9" t="str">
        <x:v>с. Крушари, ул. 25-ти Септември 68</x:v>
      </x:c>
      <x:c r="C843" s="10" t="str">
        <x:v>с. Крушари</x:v>
      </x:c>
      <x:c r="D843" s="10"/>
      <x:c r="E843" s="10" t="str">
        <x:v>ул. 25-ти Септември</x:v>
      </x:c>
      <x:c r="F843" s="12" t="str">
        <x:v>68</x:v>
      </x:c>
      <x:c r="G843" s="13"/>
      <x:c r="H843" s="13"/>
      <x:c r="I843" s="10" t="str">
        <x:v>с. Крушари, ул. 25-ти Септември 68</x:v>
      </x:c>
    </x:row>
    <x:row r="844" ht="44" customHeight="1">
      <x:c r="A844" s="8" t="str">
        <x:v>АИППМП - Д-Р ТОТКА ДИНЧОВА</x:v>
      </x:c>
      <x:c r="B844" s="9" t="str">
        <x:v>С.КРУШОВЕНЕГ.ДИМИТРОВ47;С.БАЙКАЛ; ПЛЕВЕН, I-ПЛЕВЕНПАНЕГА28</x:v>
      </x:c>
      <x:c r="C844" s="10" t="str">
        <x:v>с. Крушовене</x:v>
      </x:c>
      <x:c r="D844" s="10"/>
      <x:c r="E844" s="10" t="str">
        <x:v>Г. Димитров</x:v>
      </x:c>
      <x:c r="F844" s="12" t="str">
        <x:v>47</x:v>
      </x:c>
      <x:c r="G844" s="13"/>
      <x:c r="H844" s="13"/>
      <x:c r="I844" s="10" t="str">
        <x:v>с. Крушовене, Г. Димитров 47</x:v>
      </x:c>
    </x:row>
    <x:row r="845" ht="44" customHeight="1">
      <x:c r="A845" s="8" t="str">
        <x:v>АИППМП - Д-Р ТОТКА ДИНЧОВА</x:v>
      </x:c>
      <x:c r="B845" s="9" t="str">
        <x:v>С.КРУШОВЕНЕГ.ДИМИТРОВ47;С.БАЙКАЛ; ПЛЕВЕН, I-ПЛЕВЕНПАНЕГА28</x:v>
      </x:c>
      <x:c r="C845" s="10" t="str">
        <x:v>с. Байкал</x:v>
      </x:c>
      <x:c r="D845" s="10"/>
      <x:c r="E845" s="10"/>
      <x:c r="F845" s="12"/>
      <x:c r="G845" s="16" t="n">
        <x:v>43.70934</x:v>
      </x:c>
      <x:c r="H845" s="16" t="n">
        <x:v>24.42544</x:v>
      </x:c>
      <x:c r="I845" s="15" t="str">
        <x:v>с. Байкал [приблизително: център на селото]</x:v>
      </x:c>
    </x:row>
    <x:row r="846" ht="44" customHeight="1">
      <x:c r="A846" s="8" t="str">
        <x:v>АИППМП - Д-Р ТОТКА ДИНЧОВА</x:v>
      </x:c>
      <x:c r="B846" s="9" t="str">
        <x:v>С.КРУШОВЕНЕГ.ДИМИТРОВ47;С.БАЙКАЛ; ПЛЕВЕН, I-ПЛЕВЕНПАНЕГА28</x:v>
      </x:c>
      <x:c r="C846" s="10" t="str">
        <x:v>гр. Плевен</x:v>
      </x:c>
      <x:c r="D846" s="10"/>
      <x:c r="E846" s="10" t="str">
        <x:v>Панега</x:v>
      </x:c>
      <x:c r="F846" s="12" t="str">
        <x:v>28</x:v>
      </x:c>
      <x:c r="G846" s="13"/>
      <x:c r="H846" s="13"/>
      <x:c r="I846" s="10" t="str">
        <x:v>гр. Плевен, I-плевен, Панега 28</x:v>
      </x:c>
    </x:row>
    <x:row r="847" ht="44" customHeight="1">
      <x:c r="A847" s="8" t="str">
        <x:v>ИППМП - Д-Р БОГАТИНОВА - ДИАНА СТОИЛОВА</x:v>
      </x:c>
      <x:c r="B847" s="9" t="str">
        <x:v>С.КРУШОВЕНЕ,; БАЙКАЛ, Г.ДИМИТРОВ17; ПЛЕВЕН,РУСЕ1</x:v>
      </x:c>
      <x:c r="C847" s="10" t="str">
        <x:v>с. Крушовене</x:v>
      </x:c>
      <x:c r="D847" s="10"/>
      <x:c r="E847" s="10"/>
      <x:c r="F847" s="12"/>
      <x:c r="G847" s="16" t="n">
        <x:v>43.64349</x:v>
      </x:c>
      <x:c r="H847" s="16" t="n">
        <x:v>24.40147</x:v>
      </x:c>
      <x:c r="I847" s="15" t="str">
        <x:v>с. Крушовене [приблизително: център на селото]</x:v>
      </x:c>
    </x:row>
    <x:row r="848" ht="44" customHeight="1">
      <x:c r="A848" s="8" t="str">
        <x:v>ИППМП - Д-Р БОГАТИНОВА - ДИАНА СТОИЛОВА</x:v>
      </x:c>
      <x:c r="B848" s="9" t="str">
        <x:v>С.КРУШОВЕНЕ,; БАЙКАЛ, Г.ДИМИТРОВ17; ПЛЕВЕН,РУСЕ1</x:v>
      </x:c>
      <x:c r="C848" s="10" t="str">
        <x:v>с. Байкал</x:v>
      </x:c>
      <x:c r="D848" s="10"/>
      <x:c r="E848" s="10" t="str">
        <x:v>Г. Димитров</x:v>
      </x:c>
      <x:c r="F848" s="12" t="str">
        <x:v>17</x:v>
      </x:c>
      <x:c r="G848" s="13"/>
      <x:c r="H848" s="13"/>
      <x:c r="I848" s="10" t="str">
        <x:v>с. Байкал, Г. Димитров 17</x:v>
      </x:c>
    </x:row>
    <x:row r="849" ht="44" customHeight="1">
      <x:c r="A849" s="8" t="str">
        <x:v>ИППМП - Д-Р БОГАТИНОВА - ДИАНА СТОИЛОВА</x:v>
      </x:c>
      <x:c r="B849" s="9" t="str">
        <x:v>С.КРУШОВЕНЕ,; БАЙКАЛ, Г.ДИМИТРОВ17; ПЛЕВЕН,РУСЕ1</x:v>
      </x:c>
      <x:c r="C849" s="10" t="str">
        <x:v>гр. Плевен</x:v>
      </x:c>
      <x:c r="D849" s="10"/>
      <x:c r="E849" s="10" t="str">
        <x:v>Русе</x:v>
      </x:c>
      <x:c r="F849" s="12" t="str">
        <x:v>1</x:v>
      </x:c>
      <x:c r="G849" s="13"/>
      <x:c r="H849" s="13"/>
      <x:c r="I849" s="10" t="str">
        <x:v>гр. Плевен, Русе 1</x:v>
      </x:c>
    </x:row>
    <x:row r="850" ht="44" customHeight="1">
      <x:c r="A850" s="8" t="str">
        <x:v>Д-Р АЛЕКСАНДЪР ШИНДИЛСКИ</x:v>
      </x:c>
      <x:c r="B850" s="9" t="str">
        <x:v>С.КРУШОВИЦА, ПЛЕВЕН, Д.КОНСТАНТИНОВ11</x:v>
      </x:c>
      <x:c r="C850" s="10" t="str">
        <x:v>с. Крушовица</x:v>
      </x:c>
      <x:c r="D850" s="10"/>
      <x:c r="E850" s="10"/>
      <x:c r="F850" s="12"/>
      <x:c r="G850" s="16" t="n">
        <x:v>43.35</x:v>
      </x:c>
      <x:c r="H850" s="16" t="n">
        <x:v>24.41667</x:v>
      </x:c>
      <x:c r="I850" s="15" t="str">
        <x:v>с. Крушовица [приблизително: център на селото]</x:v>
      </x:c>
    </x:row>
    <x:row r="851" ht="44" customHeight="1">
      <x:c r="A851" s="8" t="str">
        <x:v>Д-Р АЛЕКСАНДЪР ШИНДИЛСКИ</x:v>
      </x:c>
      <x:c r="B851" s="9" t="str">
        <x:v>С.КРУШОВИЦА, ПЛЕВЕН, Д.КОНСТАНТИНОВ11</x:v>
      </x:c>
      <x:c r="C851" s="10" t="str">
        <x:v>гр. Плевен</x:v>
      </x:c>
      <x:c r="D851" s="10"/>
      <x:c r="E851" s="10" t="str">
        <x:v>Д. Константинов</x:v>
      </x:c>
      <x:c r="F851" s="12" t="str">
        <x:v>11</x:v>
      </x:c>
      <x:c r="G851" s="13"/>
      <x:c r="H851" s="13"/>
      <x:c r="I851" s="10" t="str">
        <x:v>гр. Плевен, Д. Константинов 11</x:v>
      </x:c>
    </x:row>
    <x:row r="852" ht="44" customHeight="1">
      <x:c r="A852" s="8" t="str">
        <x:v>АИППМП - Д-Р ОРЦЕ ОРЦЕВ</x:v>
      </x:c>
      <x:c r="B852" s="9" t="str">
        <x:v>С.КРЪСТАВА,2-ри В-Д,СЪЕД.49,3-ти С.МЕД.ПОЛЯНИ,4-ти С.ГРАШЕВО, 5-ти ГР.СЪРНИЦА, УЛ.Т.КАБЛЕШКОВ 8</x:v>
      </x:c>
      <x:c r="C852" s="10" t="str">
        <x:v>с. Кръстава</x:v>
      </x:c>
      <x:c r="D852" s="10"/>
      <x:c r="E852" s="10"/>
      <x:c r="F852" s="12"/>
      <x:c r="G852" s="16" t="n">
        <x:v>41.9610747</x:v>
      </x:c>
      <x:c r="H852" s="16" t="n">
        <x:v>23.8202984</x:v>
      </x:c>
      <x:c r="I852" s="15" t="str">
        <x:v>с. Кръстава [приблизително: център на селото]</x:v>
      </x:c>
    </x:row>
    <x:row r="853" ht="44" customHeight="1">
      <x:c r="A853" s="8" t="str">
        <x:v>АИППМП - Д-Р ОРЦЕ ОРЦЕВ</x:v>
      </x:c>
      <x:c r="B853" s="9" t="str">
        <x:v>С.КРЪСТАВА,2-ри В-Д,СЪЕД.49,3-ти С.МЕД.ПОЛЯНИ,4-ти С.ГРАШЕВО, 5-ти ГР.СЪРНИЦА, УЛ.Т.КАБЛЕШКОВ 8</x:v>
      </x:c>
      <x:c r="C853" s="10" t="str">
        <x:v>гр. Велинград</x:v>
      </x:c>
      <x:c r="D853" s="10"/>
      <x:c r="E853" s="10" t="str">
        <x:v>Съед.</x:v>
      </x:c>
      <x:c r="F853" s="12" t="str">
        <x:v>49</x:v>
      </x:c>
      <x:c r="G853" s="13"/>
      <x:c r="H853" s="13"/>
      <x:c r="I853" s="17" t="str">
        <x:v>гр. Велинград, Съед. 49</x:v>
      </x:c>
    </x:row>
    <x:row r="854" ht="44" customHeight="1">
      <x:c r="A854" s="8" t="str">
        <x:v>АИППМП - Д-Р ОРЦЕ ОРЦЕВ</x:v>
      </x:c>
      <x:c r="B854" s="9" t="str">
        <x:v>С.КРЪСТАВА,2-ри В-Д,СЪЕД.49,3-ти С.МЕД.ПОЛЯНИ,4-ти С.ГРАШЕВО, 5-ти ГР.СЪРНИЦА, УЛ.Т.КАБЛЕШКОВ 8</x:v>
      </x:c>
      <x:c r="C854" s="10" t="str">
        <x:v>с. Медени Поляни</x:v>
      </x:c>
      <x:c r="D854" s="10"/>
      <x:c r="E854" s="10"/>
      <x:c r="F854" s="12"/>
      <x:c r="G854" s="16" t="n">
        <x:v>41.85883</x:v>
      </x:c>
      <x:c r="H854" s="16" t="n">
        <x:v>23.80276</x:v>
      </x:c>
      <x:c r="I854" s="15" t="str">
        <x:v>с. Медени Поляни [приблизително: център на селото]</x:v>
      </x:c>
    </x:row>
    <x:row r="855" ht="44" customHeight="1">
      <x:c r="A855" s="8" t="str">
        <x:v>АИППМП - Д-Р ОРЦЕ ОРЦЕВ</x:v>
      </x:c>
      <x:c r="B855" s="9" t="str">
        <x:v>С.КРЪСТАВА,2-ри В-Д,СЪЕД.49,3-ти С.МЕД.ПОЛЯНИ,4-ти С.ГРАШЕВО, 5-ти ГР.СЪРНИЦА, УЛ.Т.КАБЛЕШКОВ 8</x:v>
      </x:c>
      <x:c r="C855" s="10" t="str">
        <x:v>с. Грашево</x:v>
      </x:c>
      <x:c r="D855" s="10"/>
      <x:c r="E855" s="10"/>
      <x:c r="F855" s="12"/>
      <x:c r="G855" s="16" t="n">
        <x:v>41.9576514</x:v>
      </x:c>
      <x:c r="H855" s="16" t="n">
        <x:v>23.9243455</x:v>
      </x:c>
      <x:c r="I855" s="15" t="str">
        <x:v>с. Грашево [приблизително: център на селото]</x:v>
      </x:c>
    </x:row>
    <x:row r="856" ht="44" customHeight="1">
      <x:c r="A856" s="8" t="str">
        <x:v>АИППМП - Д-Р ОРЦЕ ОРЦЕВ</x:v>
      </x:c>
      <x:c r="B856" s="9" t="str">
        <x:v>С.КРЪСТАВА,2-ри В-Д,СЪЕД.49,3-ти С.МЕД.ПОЛЯНИ,4-ти С.ГРАШЕВО, 5-ти ГР.СЪРНИЦА, УЛ.Т.КАБЛЕШКОВ 8</x:v>
      </x:c>
      <x:c r="C856" s="10" t="str">
        <x:v>гр. Сърница</x:v>
      </x:c>
      <x:c r="D856" s="10"/>
      <x:c r="E856" s="10" t="str">
        <x:v>ул. Т. Каблешков</x:v>
      </x:c>
      <x:c r="F856" s="12" t="str">
        <x:v>8</x:v>
      </x:c>
      <x:c r="G856" s="13"/>
      <x:c r="H856" s="13"/>
      <x:c r="I856" s="10" t="str">
        <x:v>гр. Сърница, ул. Т. Каблешков 8</x:v>
      </x:c>
    </x:row>
    <x:row r="857" ht="44" customHeight="1">
      <x:c r="A857" s="8" t="str">
        <x:v>АИППМП</x:v>
      </x:c>
      <x:c r="B857" s="9" t="str">
        <x:v>гр. Кубрат, Княз Борис 1 21</x:v>
      </x:c>
      <x:c r="C857" s="10" t="str">
        <x:v>гр. Кубрат</x:v>
      </x:c>
      <x:c r="D857" s="10"/>
      <x:c r="E857" s="10" t="str">
        <x:v>Княз Борис I</x:v>
      </x:c>
      <x:c r="F857" s="12" t="str">
        <x:v>21</x:v>
      </x:c>
      <x:c r="G857" s="13"/>
      <x:c r="H857" s="13"/>
      <x:c r="I857" s="10" t="str">
        <x:v>гр. Кубрат, Княз Борис I 21</x:v>
      </x:c>
    </x:row>
    <x:row r="858" ht="44" customHeight="1">
      <x:c r="A858" s="8" t="str">
        <x:v>АИПСМП ПО ОФТАЛМОЛОГИЯ - Д-Р ЮЛИЯ АНГЕЛОВА</x:v>
      </x:c>
      <x:c r="B858" s="9" t="str">
        <x:v>гр. Кубрат, ул. Княз Борис I 22</x:v>
      </x:c>
      <x:c r="C858" s="10" t="str">
        <x:v>гр. Кубрат</x:v>
      </x:c>
      <x:c r="D858" s="10"/>
      <x:c r="E858" s="10" t="str">
        <x:v>ул. Княз Борис I</x:v>
      </x:c>
      <x:c r="F858" s="12" t="str">
        <x:v>22</x:v>
      </x:c>
      <x:c r="G858" s="13"/>
      <x:c r="H858" s="13"/>
      <x:c r="I858" s="10" t="str">
        <x:v>гр. Кубрат, ул. Княз Борис I 22</x:v>
      </x:c>
    </x:row>
    <x:row r="859" ht="44" customHeight="1">
      <x:c r="A859" s="8" t="str">
        <x:v>АПМП - Д-Р АДЕЛИНА МИЛЕШКА</x:v>
      </x:c>
      <x:c r="B859" s="9" t="str">
        <x:v>гр. Кубрат, Княз Борис 1 22</x:v>
      </x:c>
      <x:c r="C859" s="10" t="str">
        <x:v>гр. Кубрат</x:v>
      </x:c>
      <x:c r="D859" s="10"/>
      <x:c r="E859" s="10" t="str">
        <x:v>Княз Борис I</x:v>
      </x:c>
      <x:c r="F859" s="12" t="str">
        <x:v>22</x:v>
      </x:c>
      <x:c r="G859" s="13"/>
      <x:c r="H859" s="13"/>
      <x:c r="I859" s="10" t="str">
        <x:v>гр. Кубрат, Княз Борис I 22</x:v>
      </x:c>
    </x:row>
    <x:row r="860" ht="44" customHeight="1">
      <x:c r="A860" s="8" t="str">
        <x:v>АСМП - Д-Р ЛЕМАН БАЛКАНДЖИЕВА</x:v>
      </x:c>
      <x:c r="B860" s="9" t="str">
        <x:v>гр. Кубрат, ул. Княз Борис I 12</x:v>
      </x:c>
      <x:c r="C860" s="10" t="str">
        <x:v>гр. Кубрат</x:v>
      </x:c>
      <x:c r="D860" s="10"/>
      <x:c r="E860" s="10" t="str">
        <x:v>ул. Княз Борис I</x:v>
      </x:c>
      <x:c r="F860" s="12" t="str">
        <x:v>12</x:v>
      </x:c>
      <x:c r="G860" s="13"/>
      <x:c r="H860" s="13"/>
      <x:c r="I860" s="10" t="str">
        <x:v>гр. Кубрат, ул. Княз Борис I 12</x:v>
      </x:c>
    </x:row>
    <x:row r="861" ht="44" customHeight="1">
      <x:c r="A861" s="8" t="str">
        <x:v>АСМП - Д-Р ПЕТИНКА ЙОРДАНОВА</x:v>
      </x:c>
      <x:c r="B861" s="9" t="str">
        <x:v>гр. Кубрат, Княз Борис 1</x:v>
      </x:c>
      <x:c r="C861" s="10" t="str">
        <x:v>гр. Кубрат</x:v>
      </x:c>
      <x:c r="D861" s="10"/>
      <x:c r="E861" s="10" t="str">
        <x:v>ул. Княз Борис I</x:v>
      </x:c>
      <x:c r="F861" s="12" t="str">
        <x:v>12</x:v>
      </x:c>
      <x:c r="G861" s="13"/>
      <x:c r="H861" s="13"/>
      <x:c r="I861" s="10" t="str">
        <x:v>гр. Кубрат, ул. "Княз Борис I" № 12, каб. 4</x:v>
      </x:c>
    </x:row>
    <x:row r="862" ht="44" customHeight="1">
      <x:c r="A862" s="8" t="str">
        <x:v>ИППМП - Д-Р ХРИСТОВА</x:v>
      </x:c>
      <x:c r="B862" s="9" t="str">
        <x:v>гр. Кубрат, ул. Княз Борис I 12</x:v>
      </x:c>
      <x:c r="C862" s="10" t="str">
        <x:v>гр. Кубрат</x:v>
      </x:c>
      <x:c r="D862" s="10"/>
      <x:c r="E862" s="10" t="str">
        <x:v>ул. Княз Борис I</x:v>
      </x:c>
      <x:c r="F862" s="12" t="str">
        <x:v>12</x:v>
      </x:c>
      <x:c r="G862" s="13"/>
      <x:c r="H862" s="13"/>
      <x:c r="I862" s="10" t="str">
        <x:v>гр. Кубрат, ул. Княз Борис I 12</x:v>
      </x:c>
    </x:row>
    <x:row r="863" ht="44" customHeight="1">
      <x:c r="A863" s="8" t="str">
        <x:v>АИППМП - Д-Р ИВАН ГОРЕВ</x:v>
      </x:c>
      <x:c r="B863" s="18" t="str">
        <x:v>гр. Куклен, СЛАВЯНСКА 7, ЕТ1, КАБ1, КОРП а, ЕТ1, КАБ 1, КОРП Б;бул. Освобождение75, бл.191</x:v>
      </x:c>
      <x:c r="C863" s="10" t="str">
        <x:v>гр. Куклен</x:v>
      </x:c>
      <x:c r="D863" s="10"/>
      <x:c r="E863" s="10" t="str">
        <x:v>Славянска</x:v>
      </x:c>
      <x:c r="F863" s="12" t="str">
        <x:v>7</x:v>
      </x:c>
      <x:c r="G863" s="13"/>
      <x:c r="H863" s="13"/>
      <x:c r="I863" s="17" t="str">
        <x:v>гр. Куклен, Славянска 7, ет.1, каб.1, корпус А; ет.1, каб.1, корпус Б</x:v>
      </x:c>
    </x:row>
    <x:row r="864" ht="44" customHeight="1">
      <x:c r="A864" s="8" t="str">
        <x:v>АИППМП - Д-Р ХРИСТАНКА ТРЕНДАФИЛОВА</x:v>
      </x:c>
      <x:c r="B864" s="9" t="str">
        <x:v>гр. Куклен, ул. Славянска 7</x:v>
      </x:c>
      <x:c r="C864" s="10" t="str">
        <x:v>гр. Куклен</x:v>
      </x:c>
      <x:c r="D864" s="10"/>
      <x:c r="E864" s="10" t="str">
        <x:v>ул. Славянска</x:v>
      </x:c>
      <x:c r="F864" s="12" t="str">
        <x:v>7</x:v>
      </x:c>
      <x:c r="G864" s="13"/>
      <x:c r="H864" s="13"/>
      <x:c r="I864" s="10" t="str">
        <x:v>гр. Куклен, ул. Славянска 7</x:v>
      </x:c>
    </x:row>
    <x:row r="865" ht="44" customHeight="1">
      <x:c r="A865" s="8" t="str">
        <x:v>АИППМП - Д-Р ГРОМКОВА</x:v>
      </x:c>
      <x:c r="B865" s="9" t="str">
        <x:v>гр. Кула, ул. Възраждане 56</x:v>
      </x:c>
      <x:c r="C865" s="10" t="str">
        <x:v>гр. Кула</x:v>
      </x:c>
      <x:c r="D865" s="10"/>
      <x:c r="E865" s="10" t="str">
        <x:v>ул. Възраждане</x:v>
      </x:c>
      <x:c r="F865" s="12" t="str">
        <x:v>56</x:v>
      </x:c>
      <x:c r="G865" s="13"/>
      <x:c r="H865" s="13"/>
      <x:c r="I865" s="10" t="str">
        <x:v>гр. Кула, ул. Възраждане 56</x:v>
      </x:c>
    </x:row>
    <x:row r="866" ht="44" customHeight="1">
      <x:c r="A866" s="8" t="str">
        <x:v>АИППМП - Д-Р ЦАНКОВА</x:v>
      </x:c>
      <x:c r="B866" s="9" t="str">
        <x:v>гр. Кула, ул. Възраждане 56</x:v>
      </x:c>
      <x:c r="C866" s="10" t="str">
        <x:v>гр. Кула</x:v>
      </x:c>
      <x:c r="D866" s="10"/>
      <x:c r="E866" s="10" t="str">
        <x:v>ул. Възраждане</x:v>
      </x:c>
      <x:c r="F866" s="12" t="str">
        <x:v>56</x:v>
      </x:c>
      <x:c r="G866" s="13"/>
      <x:c r="H866" s="13"/>
      <x:c r="I866" s="10" t="str">
        <x:v>гр. Кула, ул. Възраждане 56</x:v>
      </x:c>
    </x:row>
    <x:row r="867" ht="44" customHeight="1">
      <x:c r="A867" s="8" t="str">
        <x:v>СМДЛ - РАМУС - КЛОН ГР. КУЛА</x:v>
      </x:c>
      <x:c r="B867" s="9" t="str">
        <x:v>гр. Кула, ул. Възраждане 56</x:v>
      </x:c>
      <x:c r="C867" s="10" t="str">
        <x:v>гр. Кула</x:v>
      </x:c>
      <x:c r="D867" s="10"/>
      <x:c r="E867" s="10" t="str">
        <x:v>ул. Възраждане</x:v>
      </x:c>
      <x:c r="F867" s="12" t="str">
        <x:v>56</x:v>
      </x:c>
      <x:c r="G867" s="13"/>
      <x:c r="H867" s="13"/>
      <x:c r="I867" s="10" t="str">
        <x:v>гр. Кула, ул. Възраждане 56</x:v>
      </x:c>
    </x:row>
    <x:row r="868" ht="44" customHeight="1">
      <x:c r="A868" s="8" t="str">
        <x:v>АИППМП - ЕВЪРХЕЛТ 24</x:v>
      </x:c>
      <x:c r="B868" s="9" t="str">
        <x:v>гр. Курортен комплекс "Златни пясъци", Курортен комплекс Златни пясъци, хотел Гладиола</x:v>
      </x:c>
      <x:c r="C868" s="10" t="str">
        <x:v>к.к. Златни пясъци</x:v>
      </x:c>
      <x:c r="D868" s="10"/>
      <x:c r="E868" s="10"/>
      <x:c r="F868" s="12"/>
      <x:c r="G868" s="13"/>
      <x:c r="H868" s="13"/>
      <x:c r="I868" s="17" t="str">
        <x:v>к.к. Златни пясъци, Хотел Гладиола</x:v>
      </x:c>
    </x:row>
    <x:row r="869" ht="58" customHeight="1">
      <x:c r="A869" s="8" t="str">
        <x:v>АИПСМП ПО ФИЗИКАЛНА И РЕХАБИЛИТАЦИОННА МЕДИЦИНА - Д-Р ИРИНА БЕЛЧЕВА БЕЛЧЕВА-АВДЖИЕВА</x:v>
      </x:c>
      <x:c r="B869" s="9" t="str">
        <x:v>гр. Курортен комплекс "Св. св. Константин и Елена", Курортен комплекс Св. св. Константин и Елена, балнеохотел Азалия</x:v>
      </x:c>
      <x:c r="C869" s="10" t="str">
        <x:v>к.к. Св. св. Константин и Елена</x:v>
      </x:c>
      <x:c r="D869" s="10"/>
      <x:c r="E869" s="10"/>
      <x:c r="F869" s="12"/>
      <x:c r="G869" s="13"/>
      <x:c r="H869" s="13"/>
      <x:c r="I869" s="17" t="str">
        <x:v>к.к. Св. св. Константин и Елена, Балнеохотел Азалия</x:v>
      </x:c>
    </x:row>
    <x:row r="870" ht="58" customHeight="1">
      <x:c r="A870" s="8" t="str">
        <x:v>МЦ - ХЕРАМЕД</x:v>
      </x:c>
      <x:c r="B870" s="9" t="str">
        <x:v>гр. Курортен комплекс "Слънчев бряг", Курортен комплекс Слънчев бряг, - изток, хотел Роял Бийч Барсело, Роял Бийч</x:v>
      </x:c>
      <x:c r="C870" s="10" t="str">
        <x:v>к.к. Слънчев бряг</x:v>
      </x:c>
      <x:c r="D870" s="10"/>
      <x:c r="E870" s="10"/>
      <x:c r="F870" s="12"/>
      <x:c r="G870" s="13"/>
      <x:c r="H870" s="13"/>
      <x:c r="I870" s="17" t="str">
        <x:v>к.к. Слънчев бряг, Изток, Хотел Роял Бийч Барсело, Роял Бийч</x:v>
      </x:c>
    </x:row>
    <x:row r="871" ht="44" customHeight="1">
      <x:c r="A871" s="8" t="str">
        <x:v>АИППМП</x:v>
      </x:c>
      <x:c r="B871" s="9" t="str">
        <x:v>с. Куртово Конаре, ул. 28-ма 30</x:v>
      </x:c>
      <x:c r="C871" s="10" t="str">
        <x:v>с. Куртово Конаре</x:v>
      </x:c>
      <x:c r="D871" s="10"/>
      <x:c r="E871" s="10" t="str">
        <x:v>ул. 28-ма</x:v>
      </x:c>
      <x:c r="F871" s="12" t="str">
        <x:v>30</x:v>
      </x:c>
      <x:c r="G871" s="13"/>
      <x:c r="H871" s="13"/>
      <x:c r="I871" s="10" t="str">
        <x:v>с. Куртово Конаре, ул. 28-ма 30</x:v>
      </x:c>
    </x:row>
    <x:row r="872" ht="44" customHeight="1">
      <x:c r="A872" s="8" t="str">
        <x:v>АИППМП - РОЗМЕД - Д-Р САДЕТ НУРИ</x:v>
      </x:c>
      <x:c r="B872" s="9" t="str">
        <x:v>с. Кънчево, ул. Първи май 5</x:v>
      </x:c>
      <x:c r="C872" s="10" t="str">
        <x:v>с. Кънчево</x:v>
      </x:c>
      <x:c r="D872" s="10"/>
      <x:c r="E872" s="10" t="str">
        <x:v>ул. Първи Май</x:v>
      </x:c>
      <x:c r="F872" s="12" t="str">
        <x:v>5</x:v>
      </x:c>
      <x:c r="G872" s="13"/>
      <x:c r="H872" s="13"/>
      <x:c r="I872" s="10" t="str">
        <x:v>с. Кънчево, ул. Първи Май 5</x:v>
      </x:c>
    </x:row>
    <x:row r="873" ht="44" customHeight="1">
      <x:c r="A873" s="8" t="str">
        <x:v>АИПМП - Д-Р ГАДЖЕВА - СВЕТЛАНА ГАДЖЕВА</x:v>
      </x:c>
      <x:c r="B873" s="9" t="str">
        <x:v>гр. Кърджали, кв.Възрожденцибл.35</x:v>
      </x:c>
      <x:c r="C873" s="10" t="str">
        <x:v>гр. Кърджали</x:v>
      </x:c>
      <x:c r="D873" s="10" t="str">
        <x:v>кв. Възрожденци</x:v>
      </x:c>
      <x:c r="E873" s="10"/>
      <x:c r="F873" s="12" t="str">
        <x:v>бл. 35</x:v>
      </x:c>
      <x:c r="G873" s="13"/>
      <x:c r="H873" s="13"/>
      <x:c r="I873" s="10" t="str">
        <x:v>гр. Кърджали, кв. Възрожденци, бл. 35</x:v>
      </x:c>
    </x:row>
    <x:row r="874" ht="44" customHeight="1">
      <x:c r="A874" s="8" t="str">
        <x:v>АИПМП - Д-Р МИЛАНОВА - ПАВЛИНА МИЛАНОВА</x:v>
      </x:c>
      <x:c r="B874" s="9" t="str">
        <x:v>гр. Кърджали, кв.Възрожденци -здр.служба</x:v>
      </x:c>
      <x:c r="C874" s="10" t="str">
        <x:v>гр. Кърджали</x:v>
      </x:c>
      <x:c r="D874" s="10" t="str">
        <x:v>кв. Възрожденци</x:v>
      </x:c>
      <x:c r="E874" s="10"/>
      <x:c r="F874" s="12"/>
      <x:c r="G874" s="13"/>
      <x:c r="H874" s="13"/>
      <x:c r="I874" s="17" t="str">
        <x:v>гр. Кърджали, кв. Възрожденци, Здравна Служба</x:v>
      </x:c>
    </x:row>
    <x:row r="875" ht="44" customHeight="1">
      <x:c r="A875" s="8" t="str">
        <x:v>АИППИМП - Д-Р ПЕТКО ДЕЛЧЕВ</x:v>
      </x:c>
      <x:c r="B875" s="9" t="str">
        <x:v>с.Костино</x:v>
      </x:c>
      <x:c r="C875" s="10" t="str">
        <x:v>с. Костино</x:v>
      </x:c>
      <x:c r="D875" s="10"/>
      <x:c r="E875" s="10"/>
      <x:c r="F875" s="12"/>
      <x:c r="G875" s="16" t="n">
        <x:v>41.7</x:v>
      </x:c>
      <x:c r="H875" s="16" t="n">
        <x:v>25.3</x:v>
      </x:c>
      <x:c r="I875" s="15" t="str">
        <x:v>с. Костино [приблизително: център на селото]</x:v>
      </x:c>
    </x:row>
    <x:row r="876" ht="44" customHeight="1">
      <x:c r="A876" s="8" t="str">
        <x:v>АИППМП - Д-Р АНТОНИЯ АЛТУНОВА</x:v>
      </x:c>
      <x:c r="B876" s="9" t="str">
        <x:v>гр. Кърджали, ул. Христо Ботев 7</x:v>
      </x:c>
      <x:c r="C876" s="10" t="str">
        <x:v>гр. Кърджали</x:v>
      </x:c>
      <x:c r="D876" s="10"/>
      <x:c r="E876" s="10" t="str">
        <x:v>ул. Христо Ботев</x:v>
      </x:c>
      <x:c r="F876" s="12" t="str">
        <x:v>7</x:v>
      </x:c>
      <x:c r="G876" s="13"/>
      <x:c r="H876" s="13"/>
      <x:c r="I876" s="10" t="str">
        <x:v>гр. Кърджали, ул. Христо Ботев 7</x:v>
      </x:c>
    </x:row>
    <x:row r="877" ht="44" customHeight="1">
      <x:c r="A877" s="8" t="str">
        <x:v>АИППМП - Д-Р ЛЪЧЕЗАР КОСТОВ</x:v>
      </x:c>
      <x:c r="B877" s="9" t="str">
        <x:v>гр. Кърджали, кв.Възрожденци бивша п-ка</x:v>
      </x:c>
      <x:c r="C877" s="10" t="str">
        <x:v>гр. Кърджали</x:v>
      </x:c>
      <x:c r="D877" s="10" t="str">
        <x:v>кв. Възрожденци</x:v>
      </x:c>
      <x:c r="E877" s="10"/>
      <x:c r="F877" s="12"/>
      <x:c r="G877" s="13"/>
      <x:c r="H877" s="13"/>
      <x:c r="I877" s="17" t="str">
        <x:v>гр. Кърджали, кв. Възрожденци, Бивша Поликлиника</x:v>
      </x:c>
    </x:row>
    <x:row r="878" ht="44" customHeight="1">
      <x:c r="A878" s="8" t="str">
        <x:v>АИПСМП - АКУШЕР ГИНЕКОЛОГ - Д-Р НЕДИМ ИСМАИЛОМ</x:v>
      </x:c>
      <x:c r="B878" s="9" t="str">
        <x:v>гр. Кърджали, ул. София 14</x:v>
      </x:c>
      <x:c r="C878" s="10" t="str">
        <x:v>гр. Кърджали</x:v>
      </x:c>
      <x:c r="D878" s="10"/>
      <x:c r="E878" s="10" t="str">
        <x:v>ул. София</x:v>
      </x:c>
      <x:c r="F878" s="12" t="str">
        <x:v>14</x:v>
      </x:c>
      <x:c r="G878" s="13"/>
      <x:c r="H878" s="13"/>
      <x:c r="I878" s="10" t="str">
        <x:v>гр. Кърджали, ул. София 14</x:v>
      </x:c>
    </x:row>
    <x:row r="879" ht="44" customHeight="1">
      <x:c r="A879" s="8" t="str">
        <x:v>АИПСМП - Д-Р ДИАНА ВЪЛЧЕВА-КУЗМАНОВА</x:v>
      </x:c>
      <x:c r="B879" s="9" t="str">
        <x:v>гр. Кърджали, КЪРДЖАЛИ УЛ СЛАВЕЙКОВ 7</x:v>
      </x:c>
      <x:c r="C879" s="10" t="str">
        <x:v>гр. Кърджали</x:v>
      </x:c>
      <x:c r="D879" s="10"/>
      <x:c r="E879" s="10" t="str">
        <x:v>ул. Славейков</x:v>
      </x:c>
      <x:c r="F879" s="12" t="str">
        <x:v>7</x:v>
      </x:c>
      <x:c r="G879" s="13"/>
      <x:c r="H879" s="13"/>
      <x:c r="I879" s="10" t="str">
        <x:v>гр. Кърджали, ул. Славейков 7</x:v>
      </x:c>
    </x:row>
    <x:row r="880" ht="44" customHeight="1">
      <x:c r="A880" s="8" t="str">
        <x:v>АИСМП - Д-Р БОРИС ДОСЕВ</x:v>
      </x:c>
      <x:c r="B880" s="9" t="str">
        <x:v>гр. Кърджали, ул. Георги Попмаринов 2</x:v>
      </x:c>
      <x:c r="C880" s="10" t="str">
        <x:v>гр. Кърджали</x:v>
      </x:c>
      <x:c r="D880" s="10"/>
      <x:c r="E880" s="10" t="str">
        <x:v>ул. Георги Попмаринов</x:v>
      </x:c>
      <x:c r="F880" s="12" t="str">
        <x:v>2</x:v>
      </x:c>
      <x:c r="G880" s="13"/>
      <x:c r="H880" s="13"/>
      <x:c r="I880" s="10" t="str">
        <x:v>гр. Кърджали, ул. Георги Попмаринов 2</x:v>
      </x:c>
    </x:row>
    <x:row r="881" ht="44" customHeight="1">
      <x:c r="A881" s="8" t="str">
        <x:v>АСИМП</x:v>
      </x:c>
      <x:c r="B881" s="9" t="str">
        <x:v>гр. Кърджали, ул.Екз.Йосифбл.Мом.сълза</x:v>
      </x:c>
      <x:c r="C881" s="10" t="str">
        <x:v>гр. Кърджали</x:v>
      </x:c>
      <x:c r="D881" s="10"/>
      <x:c r="E881" s="10" t="str">
        <x:v>ул. Екз. Йосиф</x:v>
      </x:c>
      <x:c r="F881" s="12" t="str">
        <x:v>бл. Мом. сълза</x:v>
      </x:c>
      <x:c r="G881" s="13"/>
      <x:c r="H881" s="13"/>
      <x:c r="I881" s="10" t="str">
        <x:v>гр. Кърджали, ул. Екз. Йосиф, бл. Мом. Сълза</x:v>
      </x:c>
    </x:row>
    <x:row r="882" ht="44" customHeight="1">
      <x:c r="A882" s="8" t="str">
        <x:v>АСИМП - Д-Р ВЕСЕЛИНА ТОДОРОВА ИЛЧЕВСКА</x:v>
      </x:c>
      <x:c r="B882" s="9" t="str">
        <x:v>гр. Кърджали, кв.Възрожденци УПИ ХI</x:v>
      </x:c>
      <x:c r="C882" s="10" t="str">
        <x:v>гр. Кърджали</x:v>
      </x:c>
      <x:c r="D882" s="10" t="str">
        <x:v>кв. Възрожденци</x:v>
      </x:c>
      <x:c r="E882" s="10"/>
      <x:c r="F882" s="12"/>
      <x:c r="G882" s="13"/>
      <x:c r="H882" s="13"/>
      <x:c r="I882" s="17" t="str">
        <x:v>гр. Кърджали, кв. Възрожденци, УПИ XI</x:v>
      </x:c>
    </x:row>
    <x:row r="883" ht="44" customHeight="1">
      <x:c r="A883" s="8" t="str">
        <x:v>МЦ - ЗДРАВЕ</x:v>
      </x:c>
      <x:c r="B883" s="9" t="str">
        <x:v>гр. Кърджали, район ЖП Гара</x:v>
      </x:c>
      <x:c r="C883" s="10" t="str">
        <x:v>гр. Кърджали</x:v>
      </x:c>
      <x:c r="D883" s="10"/>
      <x:c r="E883" s="10"/>
      <x:c r="F883" s="12"/>
      <x:c r="G883" s="13"/>
      <x:c r="H883" s="13"/>
      <x:c r="I883" s="17" t="str">
        <x:v>гр. Кърджали, Район Жп Гара</x:v>
      </x:c>
    </x:row>
    <x:row r="884" ht="44" customHeight="1">
      <x:c r="A884" s="8" t="str">
        <x:v>ХОСПИС - ГР. КЪРДЖАЛИ</x:v>
      </x:c>
      <x:c r="B884" s="9" t="str">
        <x:v>гр. Кърджали, по домовете</x:v>
      </x:c>
      <x:c r="C884" s="10" t="str">
        <x:v>гр. Кърджали</x:v>
      </x:c>
      <x:c r="D884" s="10"/>
      <x:c r="E884" s="10"/>
      <x:c r="F884" s="12"/>
      <x:c r="G884" s="13"/>
      <x:c r="H884" s="13"/>
      <x:c r="I884" s="17" t="str">
        <x:v>гр. Кърджали, По Домовете</x:v>
      </x:c>
    </x:row>
    <x:row r="885" ht="44" customHeight="1">
      <x:c r="A885" s="8" t="str">
        <x:v>АИППИМП - Д-Р ДИМИТЪР КОРЧЕВ</x:v>
      </x:c>
      <x:c r="B885" s="9" t="str">
        <x:v>с. Кърналово, "СЗС"  ЕТ.1       с.КЪРНАЛОВО</x:v>
      </x:c>
      <x:c r="C885" s="10" t="str">
        <x:v>с. Кърналово</x:v>
      </x:c>
      <x:c r="D885" s="10"/>
      <x:c r="E885" s="10"/>
      <x:c r="F885" s="12"/>
      <x:c r="G885" s="16" t="n">
        <x:v>41.46447</x:v>
      </x:c>
      <x:c r="H885" s="16" t="n">
        <x:v>23.22107</x:v>
      </x:c>
      <x:c r="I885" s="15" t="str">
        <x:v>с. Кърналово, Селска Здравна Служба, ет. 1 [приблизително: център на селото]</x:v>
      </x:c>
    </x:row>
    <x:row r="886" ht="44" customHeight="1">
      <x:c r="A886" s="8" t="str">
        <x:v>АГППДП - ПОЛИДЕНТ</x:v>
      </x:c>
      <x:c r="B886" s="9" t="str">
        <x:v>гр. Кюстендил, ул. Сашо Николов-Сладура 6А</x:v>
      </x:c>
      <x:c r="C886" s="10" t="str">
        <x:v>гр. Кюстендил</x:v>
      </x:c>
      <x:c r="D886" s="10"/>
      <x:c r="E886" s="10" t="str">
        <x:v>ул. Сашо Николов-сладура</x:v>
      </x:c>
      <x:c r="F886" s="12" t="str">
        <x:v>6А</x:v>
      </x:c>
      <x:c r="G886" s="13"/>
      <x:c r="H886" s="13"/>
      <x:c r="I886" s="10" t="str">
        <x:v>гр. Кюстендил, ул. Сашо Николов-сладура 6А</x:v>
      </x:c>
    </x:row>
    <x:row r="887" ht="44" customHeight="1">
      <x:c r="A887" s="8" t="str">
        <x:v>АИПСИМП - Д-Р АНА ЦВЕТАНОВ СТОЯНОВИЧ</x:v>
      </x:c>
      <x:c r="B887" s="9" t="str">
        <x:v>гр. Кюстендил, ул. Яворов 9</x:v>
      </x:c>
      <x:c r="C887" s="10" t="str">
        <x:v>гр. Кюстендил</x:v>
      </x:c>
      <x:c r="D887" s="10"/>
      <x:c r="E887" s="10" t="str">
        <x:v>ул. Яворов</x:v>
      </x:c>
      <x:c r="F887" s="12" t="str">
        <x:v>9</x:v>
      </x:c>
      <x:c r="G887" s="13"/>
      <x:c r="H887" s="13"/>
      <x:c r="I887" s="10" t="str">
        <x:v>гр. Кюстендил, ул. Яворов 9</x:v>
      </x:c>
    </x:row>
    <x:row r="888" ht="44" customHeight="1">
      <x:c r="A888" s="8" t="str">
        <x:v>АИПСМП ПО КОЖНИ И ВЕНЕРИЧЕСКИ БОЛЕСТИ - Д-Р ЮЛИЯ МАРИНОВА СЕРГИЕВА</x:v>
      </x:c>
      <x:c r="B888" s="9" t="str">
        <x:v>гр. Кюстендил, ул. Якубица 21</x:v>
      </x:c>
      <x:c r="C888" s="10" t="str">
        <x:v>гр. Кюстендил</x:v>
      </x:c>
      <x:c r="D888" s="10"/>
      <x:c r="E888" s="10" t="str">
        <x:v>ул. Якубица</x:v>
      </x:c>
      <x:c r="F888" s="12" t="str">
        <x:v>21</x:v>
      </x:c>
      <x:c r="G888" s="13"/>
      <x:c r="H888" s="13"/>
      <x:c r="I888" s="10" t="str">
        <x:v>гр. Кюстендил, ул. Якубица 21</x:v>
      </x:c>
    </x:row>
    <x:row r="889" ht="44" customHeight="1">
      <x:c r="A889" s="8" t="str">
        <x:v>ГПСИМП - ОЧЕН ЦЕНТЪР КЮСТЕНДИЛ</x:v>
      </x:c>
      <x:c r="B889" s="9" t="str">
        <x:v>гр. Кюстендил, ул. Пейо Яворов 2</x:v>
      </x:c>
      <x:c r="C889" s="10" t="str">
        <x:v>гр. Кюстендил</x:v>
      </x:c>
      <x:c r="D889" s="10"/>
      <x:c r="E889" s="10" t="str">
        <x:v>ул. Пейо Яворов</x:v>
      </x:c>
      <x:c r="F889" s="12" t="str">
        <x:v>2</x:v>
      </x:c>
      <x:c r="G889" s="13"/>
      <x:c r="H889" s="13"/>
      <x:c r="I889" s="10" t="str">
        <x:v>гр. Кюстендил, ул. Пейо Яворов 2</x:v>
      </x:c>
    </x:row>
    <x:row r="890" ht="44" customHeight="1">
      <x:c r="A890" s="8" t="str">
        <x:v>ИПСИМП - Д-Р АСЯ КАРАМАНСКА</x:v>
      </x:c>
      <x:c r="B890" s="9" t="str">
        <x:v>гр. Кюстендил, ул. Свобода 1</x:v>
      </x:c>
      <x:c r="C890" s="10" t="str">
        <x:v>гр. Кюстендил</x:v>
      </x:c>
      <x:c r="D890" s="10"/>
      <x:c r="E890" s="10" t="str">
        <x:v>ул. Свобода</x:v>
      </x:c>
      <x:c r="F890" s="12" t="str">
        <x:v>1</x:v>
      </x:c>
      <x:c r="G890" s="13"/>
      <x:c r="H890" s="13"/>
      <x:c r="I890" s="10" t="str">
        <x:v>гр. Кюстендил, ул. Свобода 1</x:v>
      </x:c>
    </x:row>
    <x:row r="891" ht="44" customHeight="1">
      <x:c r="A891" s="8" t="str">
        <x:v>ИПСМП ПО ВЪТРЕШНИ БОЛЕСТИ - Д-Р КОЙНАРСКИ</x:v>
      </x:c>
      <x:c r="B891" s="9" t="str">
        <x:v>гр. Кюстендил, Н.Рилски 4</x:v>
      </x:c>
      <x:c r="C891" s="10" t="str">
        <x:v>гр. Кюстендил</x:v>
      </x:c>
      <x:c r="D891" s="10"/>
      <x:c r="E891" s="10" t="str">
        <x:v>Н. Рилски</x:v>
      </x:c>
      <x:c r="F891" s="12" t="str">
        <x:v>4</x:v>
      </x:c>
      <x:c r="G891" s="13"/>
      <x:c r="H891" s="13"/>
      <x:c r="I891" s="10" t="str">
        <x:v>гр. Кюстендил, Н. Рилски 4</x:v>
      </x:c>
    </x:row>
    <x:row r="892" ht="44" customHeight="1">
      <x:c r="A892" s="8" t="str">
        <x:v>ИПСМП ПО ДЕТСКИ БОЛЕСТИ - Д-Р МАЯ КИРИЛОВА</x:v>
      </x:c>
      <x:c r="B892" s="9" t="str">
        <x:v>гр. Кюстендил, кв. Запад, поликлиника</x:v>
      </x:c>
      <x:c r="C892" s="10" t="str">
        <x:v>гр. Кюстендил</x:v>
      </x:c>
      <x:c r="D892" s="10" t="str">
        <x:v>ж.к. Запад</x:v>
      </x:c>
      <x:c r="E892" s="10"/>
      <x:c r="F892" s="12" t="str">
        <x:v>бл. 107</x:v>
      </x:c>
      <x:c r="G892" s="13"/>
      <x:c r="H892" s="13"/>
      <x:c r="I892" s="10" t="str">
        <x:v>гр. Кюстендил, ж.к. Запад, бл. 107</x:v>
      </x:c>
    </x:row>
    <x:row r="893" ht="44" customHeight="1">
      <x:c r="A893" s="8" t="str">
        <x:v>МДЛ - ПРИМАЛАБ</x:v>
      </x:c>
      <x:c r="B893" s="9" t="str">
        <x:v>гр. Кюстендил, Любен Каравелов 10,ЯВОРОВ 6</x:v>
      </x:c>
      <x:c r="C893" s="10" t="str">
        <x:v>гр. Кюстендил</x:v>
      </x:c>
      <x:c r="D893" s="10"/>
      <x:c r="E893" s="10" t="str">
        <x:v>Любен Каравелов</x:v>
      </x:c>
      <x:c r="F893" s="12" t="str">
        <x:v>10</x:v>
      </x:c>
      <x:c r="G893" s="13"/>
      <x:c r="H893" s="13"/>
      <x:c r="I893" s="10" t="str">
        <x:v>гр. Кюстендил, Любен Каравелов 10</x:v>
      </x:c>
    </x:row>
    <x:row r="894" ht="44" customHeight="1">
      <x:c r="A894" s="8" t="str">
        <x:v>МДЛ - ПРИМАЛАБ</x:v>
      </x:c>
      <x:c r="B894" s="9" t="str">
        <x:v>гр. Кюстендил, Любен Каравелов 10,ЯВОРОВ 6</x:v>
      </x:c>
      <x:c r="C894" s="10" t="str">
        <x:v>гр. Кюстендил</x:v>
      </x:c>
      <x:c r="D894" s="10"/>
      <x:c r="E894" s="10" t="str">
        <x:v>Яворов</x:v>
      </x:c>
      <x:c r="F894" s="12" t="str">
        <x:v>6</x:v>
      </x:c>
      <x:c r="G894" s="13"/>
      <x:c r="H894" s="13"/>
      <x:c r="I894" s="10" t="str">
        <x:v>гр. Кюстендил, Яворов 6</x:v>
      </x:c>
    </x:row>
    <x:row r="895" ht="44" customHeight="1">
      <x:c r="A895" s="8" t="str">
        <x:v>МЦ - КЮСТЕНДИЛ</x:v>
      </x:c>
      <x:c r="B895" s="9" t="str">
        <x:v>гр. Кюстендил, ул. Яворов 4-6 /в сградата на бивша БМП</x:v>
      </x:c>
      <x:c r="C895" s="10" t="str">
        <x:v>гр. Кюстендил</x:v>
      </x:c>
      <x:c r="D895" s="10"/>
      <x:c r="E895" s="10" t="str">
        <x:v>ул. Яворов</x:v>
      </x:c>
      <x:c r="F895" s="12" t="str">
        <x:v>4-6</x:v>
      </x:c>
      <x:c r="G895" s="13"/>
      <x:c r="H895" s="13"/>
      <x:c r="I895" s="10" t="str">
        <x:v>гр. Кюстендил, ул. Яворов 4-6, в Сградата на Бивша БМП</x:v>
      </x:c>
    </x:row>
    <x:row r="896" ht="44" customHeight="1">
      <x:c r="A896" s="8" t="str">
        <x:v>АИППИДП - Д-Р ИВАН ИВАНОВ</x:v>
      </x:c>
      <x:c r="B896" s="9" t="str">
        <x:v>гр. Левски, ЛЕВСКИ Н.ВАПЦАРОВ24</x:v>
      </x:c>
      <x:c r="C896" s="10" t="str">
        <x:v>гр. Левски</x:v>
      </x:c>
      <x:c r="D896" s="10"/>
      <x:c r="E896" s="10" t="str">
        <x:v>Н. Вапцаров</x:v>
      </x:c>
      <x:c r="F896" s="12" t="str">
        <x:v>24</x:v>
      </x:c>
      <x:c r="G896" s="13"/>
      <x:c r="H896" s="13"/>
      <x:c r="I896" s="10" t="str">
        <x:v>гр. Левски, Н. Вапцаров 24</x:v>
      </x:c>
    </x:row>
    <x:row r="897" ht="44" customHeight="1">
      <x:c r="A897" s="8" t="str">
        <x:v>АИППМП - Д-Р НИКОЛАЙ ЛАЛЕВ</x:v>
      </x:c>
      <x:c r="B897" s="9" t="str">
        <x:v>С.ЛЕВСКИ</x:v>
      </x:c>
      <x:c r="C897" s="10" t="str">
        <x:v>с. Левски</x:v>
      </x:c>
      <x:c r="D897" s="10"/>
      <x:c r="E897" s="10"/>
      <x:c r="F897" s="12"/>
      <x:c r="G897" s="16" t="n">
        <x:v>42.36672</x:v>
      </x:c>
      <x:c r="H897" s="16" t="n">
        <x:v>24.28112</x:v>
      </x:c>
      <x:c r="I897" s="15" t="str">
        <x:v>с. Левски [приблизително: център на селото]</x:v>
      </x:c>
    </x:row>
    <x:row r="898" ht="44" customHeight="1">
      <x:c r="A898" s="8" t="str">
        <x:v>АИПСМП ПО ВЪТРЕШНИ БОЛЕСТИ - И ГАСТРОЕНТЕРОЛ</x:v>
      </x:c>
      <x:c r="B898" s="9" t="str">
        <x:v>гр. Левски, Н.ВАПЦАРОВ 5-Е</x:v>
      </x:c>
      <x:c r="C898" s="10" t="str">
        <x:v>гр. Левски</x:v>
      </x:c>
      <x:c r="D898" s="10"/>
      <x:c r="E898" s="10" t="str">
        <x:v>Н. Вапцаров</x:v>
      </x:c>
      <x:c r="F898" s="12" t="str">
        <x:v>5Е</x:v>
      </x:c>
      <x:c r="G898" s="13"/>
      <x:c r="H898" s="13"/>
      <x:c r="I898" s="10" t="str">
        <x:v>гр. Левски, Н. Вапцаров 5Е</x:v>
      </x:c>
    </x:row>
    <x:row r="899" ht="44" customHeight="1">
      <x:c r="A899" s="8" t="str">
        <x:v>АИПСМП ПО ДЕТСКИ БОЛЕСТИ</x:v>
      </x:c>
      <x:c r="B899" s="9" t="str">
        <x:v>гр. Левски, Н.ВАПЦАРОВ БЛ.Е</x:v>
      </x:c>
      <x:c r="C899" s="10" t="str">
        <x:v>гр. Левски</x:v>
      </x:c>
      <x:c r="D899" s="10"/>
      <x:c r="E899" s="10" t="str">
        <x:v>Н. Вапцаров</x:v>
      </x:c>
      <x:c r="F899" s="12" t="str">
        <x:v>бл. Е</x:v>
      </x:c>
      <x:c r="G899" s="13"/>
      <x:c r="H899" s="13"/>
      <x:c r="I899" s="10" t="str">
        <x:v>гр. Левски, Н. Вапцаров, бл. Е</x:v>
      </x:c>
    </x:row>
    <x:row r="900" ht="44" customHeight="1">
      <x:c r="A900" s="8" t="str">
        <x:v>Д-Р ОЛГА ИЛИЕВА</x:v>
      </x:c>
      <x:c r="B900" s="9" t="str">
        <x:v>гр. Левски, ЛЕВСКИ Н.ВАПЦАРОВ5</x:v>
      </x:c>
      <x:c r="C900" s="10" t="str">
        <x:v>гр. Левски</x:v>
      </x:c>
      <x:c r="D900" s="10"/>
      <x:c r="E900" s="10" t="str">
        <x:v>Н. Вапцаров</x:v>
      </x:c>
      <x:c r="F900" s="12" t="str">
        <x:v>5</x:v>
      </x:c>
      <x:c r="G900" s="13"/>
      <x:c r="H900" s="13"/>
      <x:c r="I900" s="10" t="str">
        <x:v>гр. Левски, Н. Вапцаров 5</x:v>
      </x:c>
    </x:row>
    <x:row r="901" ht="44" customHeight="1">
      <x:c r="A901" s="8" t="str">
        <x:v>АИППМП - Д-Р СТЕФАН СТЕФАНОВ - ЛЗ ЗА ИБП</x:v>
      </x:c>
      <x:c r="B901" s="9" t="str">
        <x:v>с. Лесидрен, ул. Ал. Стамболийски 47</x:v>
      </x:c>
      <x:c r="C901" s="10" t="str">
        <x:v>с. Лесидрен</x:v>
      </x:c>
      <x:c r="D901" s="10"/>
      <x:c r="E901" s="10" t="str">
        <x:v>ул. Ал. Стамболийски</x:v>
      </x:c>
      <x:c r="F901" s="12" t="str">
        <x:v>47</x:v>
      </x:c>
      <x:c r="G901" s="13"/>
      <x:c r="H901" s="13"/>
      <x:c r="I901" s="10" t="str">
        <x:v>с. Лесидрен, ул. Ал. Стамболийски 47</x:v>
      </x:c>
    </x:row>
    <x:row r="902" ht="44" customHeight="1">
      <x:c r="A902" s="8" t="str">
        <x:v>ИППМП - Д-Р СВЕТЛАНА КОЖУХАРОВА - 2014</x:v>
      </x:c>
      <x:c r="B902" s="9" t="str">
        <x:v>с. Липница, общ. Мизия</x:v>
      </x:c>
      <x:c r="C902" s="10" t="str">
        <x:v>с. Липница</x:v>
      </x:c>
      <x:c r="D902" s="10"/>
      <x:c r="E902" s="10"/>
      <x:c r="F902" s="12"/>
      <x:c r="G902" s="16" t="n">
        <x:v>43.59363</x:v>
      </x:c>
      <x:c r="H902" s="16" t="n">
        <x:v>23.8151</x:v>
      </x:c>
      <x:c r="I902" s="15" t="str">
        <x:v>с. Липница, общ. Мизия [приблизително: център на селото]</x:v>
      </x:c>
    </x:row>
    <x:row r="903" ht="44" customHeight="1">
      <x:c r="A903" s="8" t="str">
        <x:v>ИППИМП - Д-Р ПЛАМЕН ДИМИТРОВ 2019</x:v>
      </x:c>
      <x:c r="B903" s="9" t="str">
        <x:v>с. Литаково, ул. 6-ти септември 35</x:v>
      </x:c>
      <x:c r="C903" s="10" t="str">
        <x:v>с. Литаково</x:v>
      </x:c>
      <x:c r="D903" s="10"/>
      <x:c r="E903" s="10" t="str">
        <x:v>ул. 6-ти Септември</x:v>
      </x:c>
      <x:c r="F903" s="12" t="str">
        <x:v>35</x:v>
      </x:c>
      <x:c r="G903" s="13"/>
      <x:c r="H903" s="13"/>
      <x:c r="I903" s="10" t="str">
        <x:v>с. Литаково, ул. 6-ти Септември 35</x:v>
      </x:c>
    </x:row>
    <x:row r="904" ht="44" customHeight="1">
      <x:c r="A904" s="8" t="str">
        <x:v>АИППИМП - Д-Р ЛИЛИЯ ГЕНОВА</x:v>
      </x:c>
      <x:c r="B904" s="9" t="str">
        <x:v>гр. Ловеч, ул. 3 март 16</x:v>
      </x:c>
      <x:c r="C904" s="10" t="str">
        <x:v>гр. Ловеч</x:v>
      </x:c>
      <x:c r="D904" s="10"/>
      <x:c r="E904" s="10" t="str">
        <x:v>ул. 3 Март</x:v>
      </x:c>
      <x:c r="F904" s="12" t="str">
        <x:v>16</x:v>
      </x:c>
      <x:c r="G904" s="13"/>
      <x:c r="H904" s="13"/>
      <x:c r="I904" s="10" t="str">
        <x:v>гр. Ловеч, ул. 3 Март 16</x:v>
      </x:c>
    </x:row>
    <x:row r="905" ht="44" customHeight="1">
      <x:c r="A905" s="8" t="str">
        <x:v>АИПСМП - Д-Р ИЛИЯНА ПЕНЕВА КАЗАКОВА</x:v>
      </x:c>
      <x:c r="B905" s="9" t="str">
        <x:v>гр. Ловеч, ОББ-АД,КЛОН-ЛОВЕЧ,ЕТ.4,СТ.411</x:v>
      </x:c>
      <x:c r="C905" s="10" t="str">
        <x:v>гр. Ловеч</x:v>
      </x:c>
      <x:c r="D905" s="10"/>
      <x:c r="E905" s="10"/>
      <x:c r="F905" s="12"/>
      <x:c r="G905" s="13"/>
      <x:c r="H905" s="13"/>
      <x:c r="I905" s="17" t="str">
        <x:v>гр. Ловеч, Обб АД, Клон Ловеч, ет. 4, Стая 411</x:v>
      </x:c>
    </x:row>
    <x:row r="906" ht="44" customHeight="1">
      <x:c r="A906" s="8" t="str">
        <x:v>АИПСМП - Д-Р МАРИАНА ЦВЕТАНОВА АНГЕЛОВА-СПАСОВА</x:v>
      </x:c>
      <x:c r="B906" s="9" t="str">
        <x:v>гр. Ловеч, УЛ.КАБЛЕШКОВ 3-Б</x:v>
      </x:c>
      <x:c r="C906" s="10" t="str">
        <x:v>гр. Ловеч</x:v>
      </x:c>
      <x:c r="D906" s="10"/>
      <x:c r="E906" s="10" t="str">
        <x:v>ул. Каблешков</x:v>
      </x:c>
      <x:c r="F906" s="12" t="str">
        <x:v>3Б</x:v>
      </x:c>
      <x:c r="G906" s="13"/>
      <x:c r="H906" s="13"/>
      <x:c r="I906" s="10" t="str">
        <x:v>гр. Ловеч, ул. Каблешков 3Б</x:v>
      </x:c>
    </x:row>
    <x:row r="907" ht="44" customHeight="1">
      <x:c r="A907" s="8" t="str">
        <x:v>АИПСМП ПО АКУШЕРСТВО И ГИНЕКОЛОГИЯ - Д-Р КРАСИМИР КИПРОВ</x:v>
      </x:c>
      <x:c r="B907" s="9" t="str">
        <x:v>гр. Ловеч, УЛ.Д-Р СЪЙКО СЪЕВ 27СУТЕРЕН</x:v>
      </x:c>
      <x:c r="C907" s="10" t="str">
        <x:v>гр. Ловеч</x:v>
      </x:c>
      <x:c r="D907" s="10"/>
      <x:c r="E907" s="10" t="str">
        <x:v>ул. д-р Съйко Съев</x:v>
      </x:c>
      <x:c r="F907" s="12" t="str">
        <x:v>27</x:v>
      </x:c>
      <x:c r="G907" s="13"/>
      <x:c r="H907" s="13"/>
      <x:c r="I907" s="10" t="str">
        <x:v>гр. Ловеч, ул. д-р Съйко Съев 27, Сутерен</x:v>
      </x:c>
    </x:row>
    <x:row r="908" ht="44" customHeight="1">
      <x:c r="A908" s="8" t="str">
        <x:v>ИПСМП - Д-Р СТЕФКА БОЯНОВА - ИБП</x:v>
      </x:c>
      <x:c r="B908" s="9" t="str">
        <x:v>гр. Ловеч, УЛ.Д-Р СЪЙКО СЪЕВ 27-1,2,3,4,В1</x:v>
      </x:c>
      <x:c r="C908" s="10" t="str">
        <x:v>гр. Ловеч</x:v>
      </x:c>
      <x:c r="D908" s="10"/>
      <x:c r="E908" s="10" t="str">
        <x:v>ул. Д-р Съйко Съев</x:v>
      </x:c>
      <x:c r="F908" s="12" t="str">
        <x:v>27</x:v>
      </x:c>
      <x:c r="G908" s="13" t="n">
        <x:v>43.1326475</x:v>
      </x:c>
      <x:c r="H908" s="13" t="n">
        <x:v>24.7063141</x:v>
      </x:c>
      <x:c r="I908" s="10" t="str">
        <x:v>гр. Ловеч, ул. д-р Съйко Съев 27-1, 2, 3, 4, в 1</x:v>
      </x:c>
    </x:row>
    <x:row r="909" ht="44" customHeight="1">
      <x:c r="A909" s="8" t="str">
        <x:v>ИППМП - ХЕРБА - 99 - Д-Р ПЕТЪР ДЕВЕТАКОВ</x:v>
      </x:c>
      <x:c r="B909" s="9" t="str">
        <x:v>с. Лозенец, ул. Първа 61</x:v>
      </x:c>
      <x:c r="C909" s="10" t="str">
        <x:v>с. Лозенец</x:v>
      </x:c>
      <x:c r="D909" s="10"/>
      <x:c r="E909" s="10" t="str">
        <x:v>ул. Първа</x:v>
      </x:c>
      <x:c r="F909" s="12" t="str">
        <x:v>61</x:v>
      </x:c>
      <x:c r="G909" s="13"/>
      <x:c r="H909" s="13"/>
      <x:c r="I909" s="10" t="str">
        <x:v>с. Лозенец, ул. Първа 61</x:v>
      </x:c>
    </x:row>
    <x:row r="910" ht="44" customHeight="1">
      <x:c r="A910" s="8" t="str">
        <x:v>АИППМП</x:v>
      </x:c>
      <x:c r="B910" s="9" t="str">
        <x:v>гр.Лозница ул.Г.С.Раковски 1, с.Синя вода, с.Сейдол и с.Трапище</x:v>
      </x:c>
      <x:c r="C910" s="10" t="str">
        <x:v>гр. Лозница</x:v>
      </x:c>
      <x:c r="D910" s="10"/>
      <x:c r="E910" s="10" t="str">
        <x:v>ул. Г. С. Раковски</x:v>
      </x:c>
      <x:c r="F910" s="12" t="str">
        <x:v>1</x:v>
      </x:c>
      <x:c r="G910" s="13"/>
      <x:c r="H910" s="13"/>
      <x:c r="I910" s="10" t="str">
        <x:v>гр. Лозница, ул. Г. С. Раковски 1</x:v>
      </x:c>
    </x:row>
    <x:row r="911" ht="44" customHeight="1">
      <x:c r="A911" s="8" t="str">
        <x:v>АИППМП</x:v>
      </x:c>
      <x:c r="B911" s="9" t="str">
        <x:v>гр.Лозница ул.Г.С.Раковски 1, с.Синя вода, с.Сейдол и с.Трапище</x:v>
      </x:c>
      <x:c r="C911" s="10" t="str">
        <x:v>с. Синя Вода</x:v>
      </x:c>
      <x:c r="D911" s="10"/>
      <x:c r="E911" s="10"/>
      <x:c r="F911" s="12"/>
      <x:c r="G911" s="16" t="n">
        <x:v>43.4</x:v>
      </x:c>
      <x:c r="H911" s="16" t="n">
        <x:v>26.56667</x:v>
      </x:c>
      <x:c r="I911" s="15" t="str">
        <x:v>с. Синя Вода [приблизително: център на селото]</x:v>
      </x:c>
    </x:row>
    <x:row r="912" ht="44" customHeight="1">
      <x:c r="A912" s="8" t="str">
        <x:v>АИППМП</x:v>
      </x:c>
      <x:c r="B912" s="9" t="str">
        <x:v>гр.Лозница ул.Г.С.Раковски 1, с.Синя вода, с.Сейдол и с.Трапище</x:v>
      </x:c>
      <x:c r="C912" s="10" t="str">
        <x:v>с. Сейдол</x:v>
      </x:c>
      <x:c r="D912" s="10"/>
      <x:c r="E912" s="10"/>
      <x:c r="F912" s="12"/>
      <x:c r="G912" s="16" t="n">
        <x:v>43.4</x:v>
      </x:c>
      <x:c r="H912" s="16" t="n">
        <x:v>26.51667</x:v>
      </x:c>
      <x:c r="I912" s="15" t="str">
        <x:v>с. Сейдол [приблизително: център на селото]</x:v>
      </x:c>
    </x:row>
    <x:row r="913" ht="44" customHeight="1">
      <x:c r="A913" s="8" t="str">
        <x:v>АИППМП</x:v>
      </x:c>
      <x:c r="B913" s="9" t="str">
        <x:v>гр.Лозница ул.Г.С.Раковски 1, с.Синя вода, с.Сейдол и с.Трапище</x:v>
      </x:c>
      <x:c r="C913" s="10" t="str">
        <x:v>с. Трапище</x:v>
      </x:c>
      <x:c r="D913" s="10"/>
      <x:c r="E913" s="10"/>
      <x:c r="F913" s="12"/>
      <x:c r="G913" s="16" t="n">
        <x:v>43.37645</x:v>
      </x:c>
      <x:c r="H913" s="16" t="n">
        <x:v>26.54063</x:v>
      </x:c>
      <x:c r="I913" s="15" t="str">
        <x:v>с. Трапище [приблизително: център на селото]</x:v>
      </x:c>
    </x:row>
    <x:row r="914" ht="44" customHeight="1">
      <x:c r="A914" s="8" t="str">
        <x:v>ИППИМП - Д-Р КРИСТИЯН ЦЕКОВ</x:v>
      </x:c>
      <x:c r="B914" s="9" t="str">
        <x:v>гр. Лом, ул. ПЕТНАДЕСЕТА 12</x:v>
      </x:c>
      <x:c r="C914" s="10" t="str">
        <x:v>гр. Лом</x:v>
      </x:c>
      <x:c r="D914" s="10"/>
      <x:c r="E914" s="10" t="str">
        <x:v>ул. Петнадесета</x:v>
      </x:c>
      <x:c r="F914" s="12" t="str">
        <x:v>12</x:v>
      </x:c>
      <x:c r="G914" s="13"/>
      <x:c r="H914" s="13"/>
      <x:c r="I914" s="10" t="str">
        <x:v>гр. Лом, ул. Петнадесета 12</x:v>
      </x:c>
    </x:row>
    <x:row r="915" ht="44" customHeight="1">
      <x:c r="A915" s="8" t="str">
        <x:v>МЦ - ЗДРАВЕ ЛОМ</x:v>
      </x:c>
      <x:c r="B915" s="9" t="str">
        <x:v>гр. Лом, ул. П.Волов 6</x:v>
      </x:c>
      <x:c r="C915" s="10" t="str">
        <x:v>гр. Лом</x:v>
      </x:c>
      <x:c r="D915" s="10"/>
      <x:c r="E915" s="10" t="str">
        <x:v>ул. П. Волов</x:v>
      </x:c>
      <x:c r="F915" s="12" t="str">
        <x:v>6</x:v>
      </x:c>
      <x:c r="G915" s="13"/>
      <x:c r="H915" s="13"/>
      <x:c r="I915" s="10" t="str">
        <x:v>гр. Лом, ул. П. Волов 6</x:v>
      </x:c>
    </x:row>
    <x:row r="916" ht="44" customHeight="1">
      <x:c r="A916" s="8" t="str">
        <x:v>МЦ - ХИПОКРАТ</x:v>
      </x:c>
      <x:c r="B916" s="9" t="str">
        <x:v>гр. Луковит, УЛ.К.БОРИС I 52 И УЛ.Ц.МАТОВ 2</x:v>
      </x:c>
      <x:c r="C916" s="10" t="str">
        <x:v>гр. Луковит</x:v>
      </x:c>
      <x:c r="D916" s="10"/>
      <x:c r="E916" s="10" t="str">
        <x:v>ул. К. Борис I</x:v>
      </x:c>
      <x:c r="F916" s="12" t="str">
        <x:v>52</x:v>
      </x:c>
      <x:c r="G916" s="13"/>
      <x:c r="H916" s="13"/>
      <x:c r="I916" s="10" t="str">
        <x:v>гр. Луковит, ул. К. Борис I 52</x:v>
      </x:c>
    </x:row>
    <x:row r="917" ht="44" customHeight="1">
      <x:c r="A917" s="8" t="str">
        <x:v>МЦ - ХИПОКРАТ</x:v>
      </x:c>
      <x:c r="B917" s="9" t="str">
        <x:v>гр. Луковит, УЛ.К.БОРИС I 52 И УЛ.Ц.МАТОВ 2</x:v>
      </x:c>
      <x:c r="C917" s="10" t="str">
        <x:v>гр. Луковит</x:v>
      </x:c>
      <x:c r="D917" s="10"/>
      <x:c r="E917" s="10" t="str">
        <x:v>ул. Ц. Матов</x:v>
      </x:c>
      <x:c r="F917" s="12" t="str">
        <x:v>2</x:v>
      </x:c>
      <x:c r="G917" s="13"/>
      <x:c r="H917" s="13"/>
      <x:c r="I917" s="10" t="str">
        <x:v>гр. Луковит, ул. Ц. Матов 2</x:v>
      </x:c>
    </x:row>
    <x:row r="918" ht="44" customHeight="1">
      <x:c r="A918" s="8" t="str">
        <x:v>ИППМП - Д-Р НЕДЖМИ УРУЧ</x:v>
      </x:c>
      <x:c r="B918" s="9" t="str">
        <x:v>с. Лъжница, ул. Дунав 8</x:v>
      </x:c>
      <x:c r="C918" s="10" t="str">
        <x:v>с. Лъжница</x:v>
      </x:c>
      <x:c r="D918" s="10"/>
      <x:c r="E918" s="10" t="str">
        <x:v>ул. Дунав</x:v>
      </x:c>
      <x:c r="F918" s="12" t="str">
        <x:v>8</x:v>
      </x:c>
      <x:c r="G918" s="13"/>
      <x:c r="H918" s="13"/>
      <x:c r="I918" s="10" t="str">
        <x:v>с. Лъжница, ул. Дунав 8</x:v>
      </x:c>
    </x:row>
    <x:row r="919" ht="44" customHeight="1">
      <x:c r="A919" s="8" t="str">
        <x:v>АПМП - МЕДИКА - ЛЪКИ</x:v>
      </x:c>
      <x:c r="B919" s="9" t="str">
        <x:v>гр. Лъки, Б.ВЪЗР.30;Ф-ЛИ-С.МАНАСТИР,С.БЕЛИ</x:v>
      </x:c>
      <x:c r="C919" s="10" t="str">
        <x:v>гр. Лъки</x:v>
      </x:c>
      <x:c r="D919" s="10"/>
      <x:c r="E919" s="10" t="str">
        <x:v>Б. Възр.</x:v>
      </x:c>
      <x:c r="F919" s="12" t="str">
        <x:v>30</x:v>
      </x:c>
      <x:c r="G919" s="13"/>
      <x:c r="H919" s="13"/>
      <x:c r="I919" s="17" t="str">
        <x:v>гр. Лъки, Б. Възр. 30</x:v>
      </x:c>
    </x:row>
    <x:row r="920" ht="44" customHeight="1">
      <x:c r="A920" s="8" t="str">
        <x:v>АПМП - МЕДИКА - ЛЪКИ</x:v>
      </x:c>
      <x:c r="B920" s="9" t="str">
        <x:v>гр. Лъки, Б.ВЪЗР.30;Ф-ЛИ-С.МАНАСТИР,С.БЕЛИ</x:v>
      </x:c>
      <x:c r="C920" s="10" t="str">
        <x:v>с. Манастир</x:v>
      </x:c>
      <x:c r="D920" s="10"/>
      <x:c r="E920" s="10"/>
      <x:c r="F920" s="12"/>
      <x:c r="G920" s="16" t="n">
        <x:v>41.72541</x:v>
      </x:c>
      <x:c r="H920" s="16" t="n">
        <x:v>24.85543</x:v>
      </x:c>
      <x:c r="I920" s="15" t="str">
        <x:v>с. Манастир [приблизително: център на селото]</x:v>
      </x:c>
    </x:row>
    <x:row r="921" ht="44" customHeight="1">
      <x:c r="A921" s="8" t="str">
        <x:v>АПМП - МЕДИКА - ЛЪКИ</x:v>
      </x:c>
      <x:c r="B921" s="9" t="str">
        <x:v>гр. Лъки, Б.ВЪЗР.30;Ф-ЛИ-С.МАНАСТИР,С.БЕЛИ</x:v>
      </x:c>
      <x:c r="C921" s="10" t="str">
        <x:v>с. Белица</x:v>
      </x:c>
      <x:c r="D921" s="10"/>
      <x:c r="E921" s="10"/>
      <x:c r="F921" s="12"/>
      <x:c r="G921" s="16" t="n">
        <x:v>41.82658</x:v>
      </x:c>
      <x:c r="H921" s="16" t="n">
        <x:v>24.89718</x:v>
      </x:c>
      <x:c r="I921" s="15" t="str">
        <x:v>с. Белица [приблизително: център на селото]</x:v>
      </x:c>
    </x:row>
    <x:row r="922" ht="44" customHeight="1">
      <x:c r="A922" s="8" t="str">
        <x:v>ИППИМП - Д-Р ИВЕЛИНА ШИШМАНОВА</x:v>
      </x:c>
      <x:c r="B922" s="9" t="str">
        <x:v>с. Люляково, ул. Първа 20</x:v>
      </x:c>
      <x:c r="C922" s="10" t="str">
        <x:v>с. Люляково</x:v>
      </x:c>
      <x:c r="D922" s="10"/>
      <x:c r="E922" s="10" t="str">
        <x:v>ул. Първа</x:v>
      </x:c>
      <x:c r="F922" s="12" t="str">
        <x:v>20</x:v>
      </x:c>
      <x:c r="G922" s="13"/>
      <x:c r="H922" s="13"/>
      <x:c r="I922" s="10" t="str">
        <x:v>с. Люляково, ул. Първа 20</x:v>
      </x:c>
    </x:row>
    <x:row r="923" ht="44" customHeight="1">
      <x:c r="A923" s="8" t="str">
        <x:v>АИПСМП ПО ВЪТРЕШНИ БОЛЕСТИ И ПНЕВМОЛОГИЯ И ФТИЗИАТРИЯ - Д-Р ЛИЛЯНА ЧЕРПОКОВА</x:v>
      </x:c>
      <x:c r="B923" s="9" t="str">
        <x:v>ГР.МАДАН, ПРОФ.Д-Р К.ЧИЛОВ</x:v>
      </x:c>
      <x:c r="C923" s="10" t="str">
        <x:v>гр. Мадан</x:v>
      </x:c>
      <x:c r="D923" s="10"/>
      <x:c r="E923" s="10" t="str">
        <x:v>ул. Перелик</x:v>
      </x:c>
      <x:c r="F923" s="12" t="str">
        <x:v>9</x:v>
      </x:c>
      <x:c r="G923" s="13" t="n">
        <x:v>41.4985932</x:v>
      </x:c>
      <x:c r="H923" s="13" t="n">
        <x:v>24.9432678</x:v>
      </x:c>
      <x:c r="I923" s="10" t="str">
        <x:v>гр. Мадан, ул. Перелик 9, МБАЛ проф. д-р К. Чилов ЕООД, Дкб, к-т 6</x:v>
      </x:c>
    </x:row>
    <x:row r="924" ht="44" customHeight="1">
      <x:c r="A924" s="8" t="str">
        <x:v>ХОСПИС - МАДАРА</x:v>
      </x:c>
      <x:c r="B924" s="9" t="str">
        <x:v>с. Мадара, м. Чакмаклък</x:v>
      </x:c>
      <x:c r="C924" s="10" t="str">
        <x:v>с. Мадара</x:v>
      </x:c>
      <x:c r="D924" s="10" t="str">
        <x:v>м-ст Чакмаклък</x:v>
      </x:c>
      <x:c r="E924" s="10"/>
      <x:c r="F924" s="12"/>
      <x:c r="G924" s="13"/>
      <x:c r="H924" s="13"/>
      <x:c r="I924" s="17" t="str">
        <x:v>с. Мадара, М. Чакмаклък</x:v>
      </x:c>
    </x:row>
    <x:row r="925" ht="44" customHeight="1">
      <x:c r="A925" s="8" t="str">
        <x:v>АИППМП - Д-Р МЛАДЕН РАЙКОВСКИ</x:v>
      </x:c>
      <x:c r="B925" s="9" t="str">
        <x:v>с.Макариополско</x:v>
      </x:c>
      <x:c r="C925" s="10" t="str">
        <x:v>с. Макариополско</x:v>
      </x:c>
      <x:c r="D925" s="10"/>
      <x:c r="E925" s="10" t="str">
        <x:v>ул. Ц. Райнов</x:v>
      </x:c>
      <x:c r="F925" s="12" t="str">
        <x:v>6</x:v>
      </x:c>
      <x:c r="G925" s="16" t="n">
        <x:v>43.33333</x:v>
      </x:c>
      <x:c r="H925" s="16" t="n">
        <x:v>26.66667</x:v>
      </x:c>
      <x:c r="I925" s="15" t="str">
        <x:v>с. Макариополско, ул. "Ц. Райнов" № 6 [приблизително: център на селото]</x:v>
      </x:c>
    </x:row>
    <x:row r="926" ht="44" customHeight="1">
      <x:c r="A926" s="8" t="str">
        <x:v>АИППМП - Д-Р ЙОРДАНКА МАРИНОВА ВЪЛЧЕВА</x:v>
      </x:c>
      <x:c r="B926" s="9" t="str">
        <x:v>с. Малево, ул. Гр. болница 2</x:v>
      </x:c>
      <x:c r="C926" s="10" t="str">
        <x:v>с. Малево</x:v>
      </x:c>
      <x:c r="D926" s="10"/>
      <x:c r="E926" s="10"/>
      <x:c r="F926" s="12"/>
      <x:c r="G926" s="13"/>
      <x:c r="H926" s="13"/>
      <x:c r="I926" s="17" t="str">
        <x:v>с. Малево, ул. гр. Болница 2</x:v>
      </x:c>
    </x:row>
    <x:row r="927" ht="44" customHeight="1">
      <x:c r="A927" s="8" t="str">
        <x:v>АИППМП - ЛЗ ЗА ИБП - Д-Р СТАНИСЛАВ ПЕТРОВ</x:v>
      </x:c>
      <x:c r="B927" s="9" t="str">
        <x:v>С. МАЛИНОВО Л КАРАВЕЛОВ N21; С. ВРАБЕВО</x:v>
      </x:c>
      <x:c r="C927" s="10" t="str">
        <x:v>с. Малиново</x:v>
      </x:c>
      <x:c r="D927" s="10"/>
      <x:c r="E927" s="10" t="str">
        <x:v>Л. Каравелов</x:v>
      </x:c>
      <x:c r="F927" s="12" t="str">
        <x:v>21</x:v>
      </x:c>
      <x:c r="G927" s="13"/>
      <x:c r="H927" s="13"/>
      <x:c r="I927" s="10" t="str">
        <x:v>с. Малиново, Л. Каравелов 21</x:v>
      </x:c>
    </x:row>
    <x:row r="928" ht="44" customHeight="1">
      <x:c r="A928" s="8" t="str">
        <x:v>АИППМП - ЛЗ ЗА ИБП - Д-Р СТАНИСЛАВ ПЕТРОВ</x:v>
      </x:c>
      <x:c r="B928" s="9" t="str">
        <x:v>С. МАЛИНОВО Л КАРАВЕЛОВ N21; С. ВРАБЕВО</x:v>
      </x:c>
      <x:c r="C928" s="10" t="str">
        <x:v>с. Врабево</x:v>
      </x:c>
      <x:c r="D928" s="10"/>
      <x:c r="E928" s="10"/>
      <x:c r="F928" s="12"/>
      <x:c r="G928" s="16" t="n">
        <x:v>42.99334</x:v>
      </x:c>
      <x:c r="H928" s="16" t="n">
        <x:v>24.81324</x:v>
      </x:c>
      <x:c r="I928" s="15" t="str">
        <x:v>с. Врабево [приблизително: център на селото]</x:v>
      </x:c>
    </x:row>
    <x:row r="929" ht="44" customHeight="1">
      <x:c r="A929" s="8" t="str">
        <x:v>ИППМП - Д-Р ДРАГАН ДИМИТРОВ</x:v>
      </x:c>
      <x:c r="B929" s="9" t="str">
        <x:v>С. М. ГРАДИЩЕ</x:v>
      </x:c>
      <x:c r="C929" s="10" t="str">
        <x:v>с. Малко Градище</x:v>
      </x:c>
      <x:c r="D929" s="10"/>
      <x:c r="E929" s="10"/>
      <x:c r="F929" s="12"/>
      <x:c r="G929" s="16" t="n">
        <x:v>41.76667</x:v>
      </x:c>
      <x:c r="H929" s="16" t="n">
        <x:v>26</x:v>
      </x:c>
      <x:c r="I929" s="15" t="str">
        <x:v>с. Малко градище [приблизително: център на селото]</x:v>
      </x:c>
    </x:row>
    <x:row r="930" ht="44" customHeight="1">
      <x:c r="A930" s="8" t="str">
        <x:v>МЦ ЗА ЕСТЕТИЧНА ПЛАСТИЧНА ХИРУРГИЯ ГАЛАТЕЯ</x:v>
      </x:c>
      <x:c r="B930" s="9" t="str">
        <x:v>с. Мало Бучино, ул. МАЕСТРО КЪНЕВ 4</x:v>
      </x:c>
      <x:c r="C930" s="10" t="str">
        <x:v>с. Мало Бучино</x:v>
      </x:c>
      <x:c r="D930" s="10"/>
      <x:c r="E930" s="10" t="str">
        <x:v>ул. Маестро Кънев</x:v>
      </x:c>
      <x:c r="F930" s="12" t="str">
        <x:v>4</x:v>
      </x:c>
      <x:c r="G930" s="13"/>
      <x:c r="H930" s="13"/>
      <x:c r="I930" s="10" t="str">
        <x:v>с. Мало Бучино, ул. Маестро Кънев 4</x:v>
      </x:c>
    </x:row>
    <x:row r="931" ht="44" customHeight="1">
      <x:c r="A931" s="8" t="str">
        <x:v>АИППМП - Д-Р ИВЕЛИН РИЗОВ</x:v>
      </x:c>
      <x:c r="B931" s="9" t="str">
        <x:v>С.МАЛО КОНАРЕ</x:v>
      </x:c>
      <x:c r="C931" s="10" t="str">
        <x:v>с. Мало Конаре</x:v>
      </x:c>
      <x:c r="D931" s="10"/>
      <x:c r="E931" s="10"/>
      <x:c r="F931" s="12"/>
      <x:c r="G931" s="16" t="n">
        <x:v>42.19728</x:v>
      </x:c>
      <x:c r="H931" s="16" t="n">
        <x:v>24.43248</x:v>
      </x:c>
      <x:c r="I931" s="15" t="str">
        <x:v>с. Мало Конаре [приблизително: център на селото]</x:v>
      </x:c>
    </x:row>
    <x:row r="932" ht="44" customHeight="1">
      <x:c r="A932" s="8" t="str">
        <x:v>ИППМП - Д-Р БОРЯНА НИКОЛОВА</x:v>
      </x:c>
      <x:c r="B932" s="9" t="str">
        <x:v>С.МАЛО КОНАРЕ</x:v>
      </x:c>
      <x:c r="C932" s="10" t="str">
        <x:v>с. Мало Конаре</x:v>
      </x:c>
      <x:c r="D932" s="10"/>
      <x:c r="E932" s="10" t="str">
        <x:v>ул. 78</x:v>
      </x:c>
      <x:c r="F932" s="12" t="str">
        <x:v>36</x:v>
      </x:c>
      <x:c r="G932" s="16" t="n">
        <x:v>42.19728</x:v>
      </x:c>
      <x:c r="H932" s="16" t="n">
        <x:v>24.43248</x:v>
      </x:c>
      <x:c r="I932" s="15" t="str">
        <x:v>с. Мало Конаре, ул. 78 № 36 [приблизително: център на селото]</x:v>
      </x:c>
    </x:row>
    <x:row r="933" ht="44" customHeight="1">
      <x:c r="A933" s="8" t="str">
        <x:v>АИППМП - Д-Р ЯНКО ЕНЕВ</x:v>
      </x:c>
      <x:c r="B933" s="9" t="str">
        <x:v>С.МАЛОМИР,С.ДРЯНОВО,С.КОНЕВЕЦ,С.ДРАМА- ХР.СМИРНЕНСКИ 2 - ГР.ЯМБОЛ</x:v>
      </x:c>
      <x:c r="C933" s="10" t="str">
        <x:v>с. Маломир</x:v>
      </x:c>
      <x:c r="D933" s="10"/>
      <x:c r="E933" s="10"/>
      <x:c r="F933" s="12"/>
      <x:c r="G933" s="16" t="n">
        <x:v>42.28333</x:v>
      </x:c>
      <x:c r="H933" s="16" t="n">
        <x:v>26.51667</x:v>
      </x:c>
      <x:c r="I933" s="15" t="str">
        <x:v>с. Маломир [приблизително: център на селото]</x:v>
      </x:c>
    </x:row>
    <x:row r="934" ht="44" customHeight="1">
      <x:c r="A934" s="8" t="str">
        <x:v>АИППМП - Д-Р ЯНКО ЕНЕВ</x:v>
      </x:c>
      <x:c r="B934" s="9" t="str">
        <x:v>С.МАЛОМИР,С.ДРЯНОВО,С.КОНЕВЕЦ,С.ДРАМА- ХР.СМИРНЕНСКИ 2 - ГР.ЯМБОЛ</x:v>
      </x:c>
      <x:c r="C934" s="10" t="str">
        <x:v>с. Дряново</x:v>
      </x:c>
      <x:c r="D934" s="10"/>
      <x:c r="E934" s="10"/>
      <x:c r="F934" s="12"/>
      <x:c r="G934" s="16" t="n">
        <x:v>42.25</x:v>
      </x:c>
      <x:c r="H934" s="16" t="n">
        <x:v>26.51667</x:v>
      </x:c>
      <x:c r="I934" s="15" t="str">
        <x:v>с. Дряново [приблизително: център на селото]</x:v>
      </x:c>
    </x:row>
    <x:row r="935" ht="44" customHeight="1">
      <x:c r="A935" s="8" t="str">
        <x:v>АИППМП - Д-Р ЯНКО ЕНЕВ</x:v>
      </x:c>
      <x:c r="B935" s="9" t="str">
        <x:v>С.МАЛОМИР,С.ДРЯНОВО,С.КОНЕВЕЦ,С.ДРАМА- ХР.СМИРНЕНСКИ 2 - ГР.ЯМБОЛ</x:v>
      </x:c>
      <x:c r="C935" s="10" t="str">
        <x:v>с. Коневец</x:v>
      </x:c>
      <x:c r="D935" s="10"/>
      <x:c r="E935" s="10"/>
      <x:c r="F935" s="12"/>
      <x:c r="G935" s="16" t="n">
        <x:v>42.26667</x:v>
      </x:c>
      <x:c r="H935" s="16" t="n">
        <x:v>26.56667</x:v>
      </x:c>
      <x:c r="I935" s="15" t="str">
        <x:v>с. Коневец [приблизително: център на селото]</x:v>
      </x:c>
    </x:row>
    <x:row r="936" ht="44" customHeight="1">
      <x:c r="A936" s="8" t="str">
        <x:v>АИППМП - Д-Р ЯНКО ЕНЕВ</x:v>
      </x:c>
      <x:c r="B936" s="9" t="str">
        <x:v>С.МАЛОМИР,С.ДРЯНОВО,С.КОНЕВЕЦ,С.ДРАМА- ХР.СМИРНЕНСКИ 2 - ГР.ЯМБОЛ</x:v>
      </x:c>
      <x:c r="C936" s="10" t="str">
        <x:v>с. Драма</x:v>
      </x:c>
      <x:c r="D936" s="10"/>
      <x:c r="E936" s="10"/>
      <x:c r="F936" s="12"/>
      <x:c r="G936" s="16" t="n">
        <x:v>42.23333</x:v>
      </x:c>
      <x:c r="H936" s="16" t="n">
        <x:v>26.43333</x:v>
      </x:c>
      <x:c r="I936" s="15" t="str">
        <x:v>с. Драма [приблизително: център на селото]</x:v>
      </x:c>
    </x:row>
    <x:row r="937" ht="44" customHeight="1">
      <x:c r="A937" s="8" t="str">
        <x:v>АИППМП - Д-Р ЯНКО ЕНЕВ</x:v>
      </x:c>
      <x:c r="B937" s="9" t="str">
        <x:v>С.МАЛОМИР,С.ДРЯНОВО,С.КОНЕВЕЦ,С.ДРАМА- ХР.СМИРНЕНСКИ 2 - ГР.ЯМБОЛ</x:v>
      </x:c>
      <x:c r="C937" s="10" t="str">
        <x:v>гр. Ямбол</x:v>
      </x:c>
      <x:c r="D937" s="10"/>
      <x:c r="E937" s="10" t="str">
        <x:v>Хр. Смирненски</x:v>
      </x:c>
      <x:c r="F937" s="12" t="str">
        <x:v>2</x:v>
      </x:c>
      <x:c r="G937" s="13"/>
      <x:c r="H937" s="13"/>
      <x:c r="I937" s="10" t="str">
        <x:v>гр. Ямбол, Хр. Смирненски 2</x:v>
      </x:c>
    </x:row>
    <x:row r="938" ht="44" customHeight="1">
      <x:c r="A938" s="8" t="str">
        <x:v>АИППМП - Д-Р ЦЕЗАР ПЕНЧЕВ - 2014</x:v>
      </x:c>
      <x:c r="B938" s="9" t="str">
        <x:v> с. Малорад</x:v>
      </x:c>
      <x:c r="C938" s="10" t="str">
        <x:v>с. Малорад</x:v>
      </x:c>
      <x:c r="D938" s="10"/>
      <x:c r="E938" s="10"/>
      <x:c r="F938" s="12"/>
      <x:c r="G938" s="16" t="n">
        <x:v>43.48333</x:v>
      </x:c>
      <x:c r="H938" s="16" t="n">
        <x:v>23.68333</x:v>
      </x:c>
      <x:c r="I938" s="15" t="str">
        <x:v>с. Малорад [приблизително: център на селото]</x:v>
      </x:c>
    </x:row>
    <x:row r="939" ht="44" customHeight="1">
      <x:c r="A939" s="8" t="str">
        <x:v>Д-Р ЦВЕТОЛЮБ КУНЧЕВ</x:v>
      </x:c>
      <x:c r="B939" s="9" t="str">
        <x:v>С.МАЛЧИКА,УЛ.В.ЛЕВСКИ23-А</x:v>
      </x:c>
      <x:c r="C939" s="10" t="str">
        <x:v>с. Малчика</x:v>
      </x:c>
      <x:c r="D939" s="10"/>
      <x:c r="E939" s="10" t="str">
        <x:v>ул. В. Левски</x:v>
      </x:c>
      <x:c r="F939" s="12" t="str">
        <x:v>23А</x:v>
      </x:c>
      <x:c r="G939" s="13"/>
      <x:c r="H939" s="13"/>
      <x:c r="I939" s="10" t="str">
        <x:v>с. Малчика, ул. В. Левски 23А</x:v>
      </x:c>
    </x:row>
    <x:row r="940" ht="44" customHeight="1">
      <x:c r="A940" s="8" t="str">
        <x:v>ИПСМП ПО ПЕДИАТРИЯ - Д-Р МАРИЯ ТЪРНЕВА</x:v>
      </x:c>
      <x:c r="B940" s="9" t="str">
        <x:v>с. Маноле, ПЪРВА 26</x:v>
      </x:c>
      <x:c r="C940" s="10" t="str">
        <x:v>с. Маноле</x:v>
      </x:c>
      <x:c r="D940" s="10"/>
      <x:c r="E940" s="10" t="str">
        <x:v>Първа</x:v>
      </x:c>
      <x:c r="F940" s="12" t="str">
        <x:v>26</x:v>
      </x:c>
      <x:c r="G940" s="13"/>
      <x:c r="H940" s="13"/>
      <x:c r="I940" s="10" t="str">
        <x:v>с. Маноле, Първа 26</x:v>
      </x:c>
    </x:row>
    <x:row r="941" ht="44" customHeight="1">
      <x:c r="A941" s="8" t="str">
        <x:v>ИППМП - Д-Р ВЕЛИ ВЕЛИЕВ</x:v>
      </x:c>
      <x:c r="B941" s="9" t="str">
        <x:v>с. Манолич, ул. Гарова 3</x:v>
      </x:c>
      <x:c r="C941" s="10" t="str">
        <x:v>с. Манолич</x:v>
      </x:c>
      <x:c r="D941" s="10"/>
      <x:c r="E941" s="10" t="str">
        <x:v>ул. Гарова</x:v>
      </x:c>
      <x:c r="F941" s="12" t="str">
        <x:v>3</x:v>
      </x:c>
      <x:c r="G941" s="13"/>
      <x:c r="H941" s="13"/>
      <x:c r="I941" s="10" t="str">
        <x:v>с. Манолич, ул. Гарова 3</x:v>
      </x:c>
    </x:row>
    <x:row r="942" ht="44" customHeight="1">
      <x:c r="A942" s="8" t="str">
        <x:v>АИППМП - ДИАНА ЗАХАРИЕВА</x:v>
      </x:c>
      <x:c r="B942" s="9" t="str">
        <x:v>с. Марица, ФЗП - с. Марица</x:v>
      </x:c>
      <x:c r="C942" s="10" t="str">
        <x:v>с. Марица</x:v>
      </x:c>
      <x:c r="D942" s="10"/>
      <x:c r="E942" s="10"/>
      <x:c r="F942" s="12"/>
      <x:c r="G942" s="16" t="n">
        <x:v>42.3</x:v>
      </x:c>
      <x:c r="H942" s="16" t="n">
        <x:v>23.7</x:v>
      </x:c>
      <x:c r="I942" s="15" t="str">
        <x:v>с. Марица, Фзп - с. Марица [приблизително: център на селото]</x:v>
      </x:c>
    </x:row>
    <x:row r="943" ht="44" customHeight="1">
      <x:c r="A943" s="8" t="str">
        <x:v>АИППИДП - МАРТЕНТ</x:v>
      </x:c>
      <x:c r="B943" s="9" t="str">
        <x:v>гр. Мартен, РИГА15</x:v>
      </x:c>
      <x:c r="C943" s="10" t="str">
        <x:v>гр. Мартен</x:v>
      </x:c>
      <x:c r="D943" s="10"/>
      <x:c r="E943" s="10" t="str">
        <x:v>Рига</x:v>
      </x:c>
      <x:c r="F943" s="12" t="str">
        <x:v>15</x:v>
      </x:c>
      <x:c r="G943" s="13"/>
      <x:c r="H943" s="13"/>
      <x:c r="I943" s="10" t="str">
        <x:v>гр. Мартен, Рига 15</x:v>
      </x:c>
    </x:row>
    <x:row r="944" ht="44" customHeight="1">
      <x:c r="A944" s="8" t="str">
        <x:v>ИППМП - Д-Р НИКОЛАЙ АТАНАСОВ</x:v>
      </x:c>
      <x:c r="B944" s="9" t="str">
        <x:v>с. Масларево</x:v>
      </x:c>
      <x:c r="C944" s="10" t="str">
        <x:v>с. Масларево</x:v>
      </x:c>
      <x:c r="D944" s="10"/>
      <x:c r="E944" s="10"/>
      <x:c r="F944" s="12"/>
      <x:c r="G944" s="16" t="n">
        <x:v>43.41121</x:v>
      </x:c>
      <x:c r="H944" s="16" t="n">
        <x:v>25.46157</x:v>
      </x:c>
      <x:c r="I944" s="15" t="str">
        <x:v>с. Масларево [приблизително: център на селото]</x:v>
      </x:c>
    </x:row>
    <x:row r="945" ht="44" customHeight="1">
      <x:c r="A945" s="8" t="str">
        <x:v>ИППМП</x:v>
      </x:c>
      <x:c r="B945" s="9" t="str">
        <x:v>с. Медникарово, Рудник-Трояново-3</x:v>
      </x:c>
      <x:c r="C945" s="10" t="str">
        <x:v>с. Медникарово</x:v>
      </x:c>
      <x:c r="D945" s="10"/>
      <x:c r="E945" s="10"/>
      <x:c r="F945" s="12"/>
      <x:c r="G945" s="13"/>
      <x:c r="H945" s="13"/>
      <x:c r="I945" s="17" t="str">
        <x:v>с. Медникарово, Рудник-трояново-3</x:v>
      </x:c>
    </x:row>
    <x:row r="946" ht="44" customHeight="1">
      <x:c r="A946" s="8" t="str">
        <x:v>ИППМП</x:v>
      </x:c>
      <x:c r="B946" s="9" t="str">
        <x:v>с. Медникарово, Рудник-Трояново-3</x:v>
      </x:c>
      <x:c r="C946" s="10" t="str">
        <x:v>с. Медникарово</x:v>
      </x:c>
      <x:c r="D946" s="10"/>
      <x:c r="E946" s="10"/>
      <x:c r="F946" s="12"/>
      <x:c r="G946" s="13"/>
      <x:c r="H946" s="13"/>
      <x:c r="I946" s="17" t="str">
        <x:v>с. Медникарово, Рудник-трояново-3</x:v>
      </x:c>
    </x:row>
    <x:row r="947" ht="44" customHeight="1">
      <x:c r="A947" s="8" t="str">
        <x:v>ИППМП</x:v>
      </x:c>
      <x:c r="B947" s="9" t="str">
        <x:v>с. Медникарово, Рудник-Трояново-3</x:v>
      </x:c>
      <x:c r="C947" s="10" t="str">
        <x:v>с. Медникарово</x:v>
      </x:c>
      <x:c r="D947" s="10"/>
      <x:c r="E947" s="10"/>
      <x:c r="F947" s="12"/>
      <x:c r="G947" s="13"/>
      <x:c r="H947" s="13"/>
      <x:c r="I947" s="17" t="str">
        <x:v>с. Медникарово, Рудник-трояново-3</x:v>
      </x:c>
    </x:row>
    <x:row r="948" ht="44" customHeight="1">
      <x:c r="A948" s="8" t="str">
        <x:v>АИППМП - МЕДИКУС 67 - Д-Р ИЛИАН ХРИСТОВ</x:v>
      </x:c>
      <x:c r="B948" s="9" t="str">
        <x:v>с. Межден, ул. Първи май 14</x:v>
      </x:c>
      <x:c r="C948" s="10" t="str">
        <x:v>с. Межден</x:v>
      </x:c>
      <x:c r="D948" s="10"/>
      <x:c r="E948" s="10" t="str">
        <x:v>ул. Първи Май</x:v>
      </x:c>
      <x:c r="F948" s="12" t="str">
        <x:v>14</x:v>
      </x:c>
      <x:c r="G948" s="13"/>
      <x:c r="H948" s="13"/>
      <x:c r="I948" s="10" t="str">
        <x:v>с. Межден, ул. Първи Май 14</x:v>
      </x:c>
    </x:row>
    <x:row r="949" ht="44" customHeight="1">
      <x:c r="A949" s="8" t="str">
        <x:v>АИППИМП - Д-Р СТАНКОВА</x:v>
      </x:c>
      <x:c r="B949" s="9" t="str">
        <x:v>гр. Мездра, ул.Янко СакъзовN 33/Поликл</x:v>
      </x:c>
      <x:c r="C949" s="10" t="str">
        <x:v>гр. Мездра</x:v>
      </x:c>
      <x:c r="D949" s="10"/>
      <x:c r="E949" s="10" t="str">
        <x:v>ул. Янко Сакъзов</x:v>
      </x:c>
      <x:c r="F949" s="12" t="str">
        <x:v>33</x:v>
      </x:c>
      <x:c r="G949" s="13"/>
      <x:c r="H949" s="13"/>
      <x:c r="I949" s="10" t="str">
        <x:v>гр. Мездра, ул. Янко Сакъзов 33, Поликлиника</x:v>
      </x:c>
    </x:row>
    <x:row r="950" ht="44" customHeight="1">
      <x:c r="A950" s="8" t="str">
        <x:v>АИПСМП ПО ДЕТСКИ БОЛЕСТИ - Д-Р ВЕСЕЛКА ПАВЛОВА</x:v>
      </x:c>
      <x:c r="B950" s="9" t="str">
        <x:v>гр. Мездра, ул. Петър Берон 6</x:v>
      </x:c>
      <x:c r="C950" s="10" t="str">
        <x:v>гр. Мездра</x:v>
      </x:c>
      <x:c r="D950" s="10"/>
      <x:c r="E950" s="10" t="str">
        <x:v>ул. Петър Берон</x:v>
      </x:c>
      <x:c r="F950" s="12" t="str">
        <x:v>6</x:v>
      </x:c>
      <x:c r="G950" s="13"/>
      <x:c r="H950" s="13"/>
      <x:c r="I950" s="10" t="str">
        <x:v>гр. Мездра, ул. Петър Берон 6</x:v>
      </x:c>
    </x:row>
    <x:row r="951" ht="44" customHeight="1">
      <x:c r="A951" s="8" t="str">
        <x:v>Д-Р ЕМИЛ БОРИСОВ МЛАДЕНОВ</x:v>
      </x:c>
      <x:c r="B951" s="9" t="str">
        <x:v>гр. Мездра, ул. Ал. Стамболийски 81</x:v>
      </x:c>
      <x:c r="C951" s="10" t="str">
        <x:v>гр. Мездра</x:v>
      </x:c>
      <x:c r="D951" s="10"/>
      <x:c r="E951" s="10" t="str">
        <x:v>ул. Ал. Стамболийски</x:v>
      </x:c>
      <x:c r="F951" s="12" t="str">
        <x:v>81</x:v>
      </x:c>
      <x:c r="G951" s="13"/>
      <x:c r="H951" s="13"/>
      <x:c r="I951" s="10" t="str">
        <x:v>гр. Мездра, ул. Ал. Стамболийски 81</x:v>
      </x:c>
    </x:row>
    <x:row r="952" ht="44" customHeight="1">
      <x:c r="A952" s="8" t="str">
        <x:v>Д-Р ЕМИЛИЯ АНГЕЛОВА</x:v>
      </x:c>
      <x:c r="B952" s="9" t="str">
        <x:v>гр. Мездра, ул.Васил ЛевскиN 16</x:v>
      </x:c>
      <x:c r="C952" s="10" t="str">
        <x:v>гр. Мездра</x:v>
      </x:c>
      <x:c r="D952" s="10"/>
      <x:c r="E952" s="10" t="str">
        <x:v>ул. Васил Левски</x:v>
      </x:c>
      <x:c r="F952" s="12" t="str">
        <x:v>16</x:v>
      </x:c>
      <x:c r="G952" s="13"/>
      <x:c r="H952" s="13"/>
      <x:c r="I952" s="10" t="str">
        <x:v>гр. Мездра, ул. Васил Левски 16</x:v>
      </x:c>
    </x:row>
    <x:row r="953" ht="44" customHeight="1">
      <x:c r="A953" s="8" t="str">
        <x:v>Д-Р НИКОЛАЙ ВЕНКОВСКИ</x:v>
      </x:c>
      <x:c r="B953" s="9" t="str">
        <x:v>гр. Мездра, ул.Янко СакъзовN 33/Поликлиника</x:v>
      </x:c>
      <x:c r="C953" s="10" t="str">
        <x:v>гр. Мездра</x:v>
      </x:c>
      <x:c r="D953" s="10"/>
      <x:c r="E953" s="10" t="str">
        <x:v>ул. Янко Сакъзов</x:v>
      </x:c>
      <x:c r="F953" s="12" t="str">
        <x:v>33</x:v>
      </x:c>
      <x:c r="G953" s="13"/>
      <x:c r="H953" s="13"/>
      <x:c r="I953" s="10" t="str">
        <x:v>гр. Мездра, ул. Янко Сакъзов 33, Поликлиника</x:v>
      </x:c>
    </x:row>
    <x:row r="954" ht="44" customHeight="1">
      <x:c r="A954" s="8" t="str">
        <x:v>Д-Р СЛАВЕЙКО САВОВ</x:v>
      </x:c>
      <x:c r="B954" s="9" t="str">
        <x:v>гр. Мездра, ул.Янко СакъзовN 33/Поликлиника</x:v>
      </x:c>
      <x:c r="C954" s="10" t="str">
        <x:v>гр. Мездра</x:v>
      </x:c>
      <x:c r="D954" s="10"/>
      <x:c r="E954" s="10" t="str">
        <x:v>ул. Янко Сакъзов</x:v>
      </x:c>
      <x:c r="F954" s="12" t="str">
        <x:v>33</x:v>
      </x:c>
      <x:c r="G954" s="13"/>
      <x:c r="H954" s="13"/>
      <x:c r="I954" s="10" t="str">
        <x:v>гр. Мездра, ул. Янко Сакъзов 33, Поликлиника</x:v>
      </x:c>
    </x:row>
    <x:row r="955" ht="44" customHeight="1">
      <x:c r="A955" s="8" t="str">
        <x:v>Д-Р ТОДОР ЛОЗАНОВ ТОДОРОВ</x:v>
      </x:c>
      <x:c r="B955" s="9" t="str">
        <x:v>гр. Мездра, ул.Янко СакъзовN 33/Поликлиника</x:v>
      </x:c>
      <x:c r="C955" s="10" t="str">
        <x:v>гр. Мездра</x:v>
      </x:c>
      <x:c r="D955" s="10"/>
      <x:c r="E955" s="10" t="str">
        <x:v>ул. Янко Сакъзов</x:v>
      </x:c>
      <x:c r="F955" s="12" t="str">
        <x:v>33</x:v>
      </x:c>
      <x:c r="G955" s="13"/>
      <x:c r="H955" s="13"/>
      <x:c r="I955" s="10" t="str">
        <x:v>гр. Мездра, ул. Янко Сакъзов 33, Поликлиника</x:v>
      </x:c>
    </x:row>
    <x:row r="956" ht="44" customHeight="1">
      <x:c r="A956" s="8" t="str">
        <x:v>АМБУЛАТОРИЯ - Д-Р МИЛЕВА</x:v>
      </x:c>
      <x:c r="B956" s="9" t="str">
        <x:v>гр. Меричлери, ул. Теньо Стоилов 53</x:v>
      </x:c>
      <x:c r="C956" s="10" t="str">
        <x:v>гр. Меричлери</x:v>
      </x:c>
      <x:c r="D956" s="10"/>
      <x:c r="E956" s="10" t="str">
        <x:v>ул. Теньо Стоилов</x:v>
      </x:c>
      <x:c r="F956" s="12" t="str">
        <x:v>53</x:v>
      </x:c>
      <x:c r="G956" s="13"/>
      <x:c r="H956" s="13"/>
      <x:c r="I956" s="10" t="str">
        <x:v>гр. Меричлери, ул. Теньо Стоилов 53</x:v>
      </x:c>
    </x:row>
    <x:row r="957" ht="44" customHeight="1">
      <x:c r="A957" s="8" t="str">
        <x:v>Д-Р ЗЛАТА НИКОЛОВА</x:v>
      </x:c>
      <x:c r="B957" s="9" t="str">
        <x:v>гр. Мизия, ул.Г.ДимитровN 55/Поликлиниката</x:v>
      </x:c>
      <x:c r="C957" s="10" t="str">
        <x:v>гр. Мизия</x:v>
      </x:c>
      <x:c r="D957" s="10"/>
      <x:c r="E957" s="10" t="str">
        <x:v>ул. Г. Димитров</x:v>
      </x:c>
      <x:c r="F957" s="12" t="str">
        <x:v>55</x:v>
      </x:c>
      <x:c r="G957" s="13"/>
      <x:c r="H957" s="13"/>
      <x:c r="I957" s="10" t="str">
        <x:v>гр. Мизия, ул. Г. Димитров 55, Поликлиниката</x:v>
      </x:c>
    </x:row>
    <x:row r="958" ht="44" customHeight="1">
      <x:c r="A958" s="8" t="str">
        <x:v>АИППИМП - Д-Р КРАСИМИР СИМЕОНОВ</x:v>
      </x:c>
      <x:c r="B958" s="9" t="str">
        <x:v>С.МИЛКОВИЦА И С. ЛЕНКОВО</x:v>
      </x:c>
      <x:c r="C958" s="10" t="str">
        <x:v>с. Милковица</x:v>
      </x:c>
      <x:c r="D958" s="10"/>
      <x:c r="E958" s="10" t="str">
        <x:v>ул. Веслец</x:v>
      </x:c>
      <x:c r="F958" s="12" t="str">
        <x:v>7</x:v>
      </x:c>
      <x:c r="G958" s="16" t="n">
        <x:v>43.63006</x:v>
      </x:c>
      <x:c r="H958" s="16" t="n">
        <x:v>24.73903</x:v>
      </x:c>
      <x:c r="I958" s="15" t="str">
        <x:v>с. Милковица, ул. "Веслец"№ 7 [приблизително: център на селото]</x:v>
      </x:c>
    </x:row>
    <x:row r="959" ht="44" customHeight="1">
      <x:c r="A959" s="8" t="str">
        <x:v>АИППИМП - Д-Р КРАСИМИР СИМЕОНОВ</x:v>
      </x:c>
      <x:c r="B959" s="9" t="str">
        <x:v>С.МИЛКОВИЦА И С. ЛЕНКОВО</x:v>
      </x:c>
      <x:c r="C959" s="10" t="str">
        <x:v>с. Ленково</x:v>
      </x:c>
      <x:c r="D959" s="10"/>
      <x:c r="E959" s="10"/>
      <x:c r="F959" s="12"/>
      <x:c r="G959" s="16" t="n">
        <x:v>43.57779</x:v>
      </x:c>
      <x:c r="H959" s="16" t="n">
        <x:v>24.71131</x:v>
      </x:c>
      <x:c r="I959" s="15" t="str">
        <x:v>с. Ленково [приблизително: център на селото]</x:v>
      </x:c>
    </x:row>
    <x:row r="960" ht="44" customHeight="1">
      <x:c r="A960" s="8" t="str">
        <x:v>АИППМП - Д-Р ЯНЕВ</x:v>
      </x:c>
      <x:c r="B960" s="9" t="str">
        <x:v>с. Мин. бани</x:v>
      </x:c>
      <x:c r="C960" s="10" t="str">
        <x:v>с. Минерални Бани</x:v>
      </x:c>
      <x:c r="D960" s="10"/>
      <x:c r="E960" s="10"/>
      <x:c r="F960" s="12"/>
      <x:c r="G960" s="16" t="n">
        <x:v>41.935149</x:v>
      </x:c>
      <x:c r="H960" s="16" t="n">
        <x:v>25.3494329</x:v>
      </x:c>
      <x:c r="I960" s="15" t="str">
        <x:v>с. Минерални бани [приблизително: център на селото]</x:v>
      </x:c>
    </x:row>
    <x:row r="961" ht="44" customHeight="1">
      <x:c r="A961" s="8" t="str">
        <x:v>ИПСМП ПО ФИЗИОТЕРАПИЯ И РЕХАБИЛИТАЦИЯ - ФИЗИОМЕД - Д-Р ЯСЕМИН УЛУЗ</x:v>
      </x:c>
      <x:c r="B961" s="9" t="str">
        <x:v>с. Минерални бани, ул. Енергетик 5</x:v>
      </x:c>
      <x:c r="C961" s="10" t="str">
        <x:v>с. Минерални бани</x:v>
      </x:c>
      <x:c r="D961" s="10"/>
      <x:c r="E961" s="10" t="str">
        <x:v>ул. Енергетик</x:v>
      </x:c>
      <x:c r="F961" s="12" t="str">
        <x:v>5</x:v>
      </x:c>
      <x:c r="G961" s="13"/>
      <x:c r="H961" s="13"/>
      <x:c r="I961" s="10" t="str">
        <x:v>с. Минерални бани, ул. Енергетик 5</x:v>
      </x:c>
    </x:row>
    <x:row r="962" ht="44" customHeight="1">
      <x:c r="A962" s="8" t="str">
        <x:v>АИППМП - Д-Р ЕЛЕНА АНДОНОВА-КОПАРАНОВА</x:v>
      </x:c>
      <x:c r="B962" s="9" t="str">
        <x:v>С.МИХАЛКОВО</x:v>
      </x:c>
      <x:c r="C962" s="10" t="str">
        <x:v>с. Михалково</x:v>
      </x:c>
      <x:c r="D962" s="10"/>
      <x:c r="E962" s="10"/>
      <x:c r="F962" s="12"/>
      <x:c r="G962" s="16" t="n">
        <x:v>41.85</x:v>
      </x:c>
      <x:c r="H962" s="16" t="n">
        <x:v>24.43333</x:v>
      </x:c>
      <x:c r="I962" s="15" t="str">
        <x:v>с. Михалково [приблизително: център на селото]</x:v>
      </x:c>
    </x:row>
    <x:row r="963" ht="44" customHeight="1">
      <x:c r="A963" s="8" t="str">
        <x:v>АПИМП - ВЛАДИМИР ИВАНОВ</x:v>
      </x:c>
      <x:c r="B963" s="9" t="str">
        <x:v>С.МЛЕЧИНО, ОБЩИНА АРДИНО</x:v>
      </x:c>
      <x:c r="C963" s="10" t="str">
        <x:v>с. Млечино</x:v>
      </x:c>
      <x:c r="D963" s="10"/>
      <x:c r="E963" s="10"/>
      <x:c r="F963" s="12"/>
      <x:c r="G963" s="16" t="n">
        <x:v>41.6245803</x:v>
      </x:c>
      <x:c r="H963" s="16" t="n">
        <x:v>25.1734893</x:v>
      </x:c>
      <x:c r="I963" s="15" t="str">
        <x:v>с. Млечино, общ. Ардино [приблизително: център на селото]</x:v>
      </x:c>
    </x:row>
    <x:row r="964" ht="44" customHeight="1">
      <x:c r="A964" s="8" t="str">
        <x:v>АИППМП - Д-Р ИВАН БОНЕВ</x:v>
      </x:c>
      <x:c r="B964" s="9" t="str">
        <x:v>С.МОКРИЩЕ</x:v>
      </x:c>
      <x:c r="C964" s="10" t="str">
        <x:v>с. Мокрище</x:v>
      </x:c>
      <x:c r="D964" s="10"/>
      <x:c r="E964" s="10" t="str">
        <x:v>ул. 31-ва</x:v>
      </x:c>
      <x:c r="F964" s="12" t="str">
        <x:v>2</x:v>
      </x:c>
      <x:c r="G964" s="16" t="n">
        <x:v>42.17716</x:v>
      </x:c>
      <x:c r="H964" s="16" t="n">
        <x:v>24.29613</x:v>
      </x:c>
      <x:c r="I964" s="15" t="str">
        <x:v>с. Мокрище, ул. 31-ва № 2 [приблизително: център на селото]</x:v>
      </x:c>
    </x:row>
    <x:row r="965" ht="44" customHeight="1">
      <x:c r="A965" s="8" t="str">
        <x:v>АИПСИМП ПО ФИЗИКАЛНА И РЕХАБИЛИТАЦИОННА МЕДИЦИНА - Д-Р РОСЕН КАЙТАЗОВ</x:v>
      </x:c>
      <x:c r="B965" s="9" t="str">
        <x:v>гр. Момин проход, ул. Христо Ботев 6</x:v>
      </x:c>
      <x:c r="C965" s="10" t="str">
        <x:v>гр. Момин проход</x:v>
      </x:c>
      <x:c r="D965" s="10"/>
      <x:c r="E965" s="10" t="str">
        <x:v>ул. Христо Ботев</x:v>
      </x:c>
      <x:c r="F965" s="12" t="str">
        <x:v>6</x:v>
      </x:c>
      <x:c r="G965" s="13"/>
      <x:c r="H965" s="13"/>
      <x:c r="I965" s="10" t="str">
        <x:v>гр. Момин проход, ул. Христо Ботев 6</x:v>
      </x:c>
    </x:row>
    <x:row r="966" ht="44" customHeight="1">
      <x:c r="A966" s="8" t="str">
        <x:v>АИПМП - ЕЛИС - МЕДИКАЛ - Д-Р СЕЗГИН БАЙРАМ</x:v>
      </x:c>
      <x:c r="B966" s="9" t="str">
        <x:v>гр. Момчилград, Стефан Караджа 2</x:v>
      </x:c>
      <x:c r="C966" s="10" t="str">
        <x:v>гр. Момчилград</x:v>
      </x:c>
      <x:c r="D966" s="10"/>
      <x:c r="E966" s="10" t="str">
        <x:v>Стефан Караджа</x:v>
      </x:c>
      <x:c r="F966" s="12" t="str">
        <x:v>2</x:v>
      </x:c>
      <x:c r="G966" s="13"/>
      <x:c r="H966" s="13"/>
      <x:c r="I966" s="10" t="str">
        <x:v>гр. Момчилград, Стефан Караджа 2</x:v>
      </x:c>
    </x:row>
    <x:row r="967" ht="44" customHeight="1">
      <x:c r="A967" s="8" t="str">
        <x:v>АИПСМП</x:v>
      </x:c>
      <x:c r="B967" s="9" t="str">
        <x:v>гр. Монтана, УЛ. Н.БОЗВЕЛИ 10. ГР. МОНТАНА</x:v>
      </x:c>
      <x:c r="C967" s="10" t="str">
        <x:v>гр. Монтана</x:v>
      </x:c>
      <x:c r="D967" s="10"/>
      <x:c r="E967" s="10" t="str">
        <x:v>ул. Н. Бозвели</x:v>
      </x:c>
      <x:c r="F967" s="12" t="str">
        <x:v>10</x:v>
      </x:c>
      <x:c r="G967" s="13"/>
      <x:c r="H967" s="13"/>
      <x:c r="I967" s="10" t="str">
        <x:v>гр. Монтана, ул. Н. Бозвели 10</x:v>
      </x:c>
    </x:row>
    <x:row r="968" ht="58" customHeight="1">
      <x:c r="A968" s="8" t="str">
        <x:v>СМДЛ - МЕДИЛАБ</x:v>
      </x:c>
      <x:c r="B968" s="9" t="str">
        <x:v>гр. Монтана, МОНТАНА/Ц.БОРИС III-22; АЛ.СТАМБ-92;Дуриданов-9/; БЕРКОВИЦА, АЛЕКСАНДРОВСКА-65; ВЪРШЕЦ, БЪЛГАРИЯ 2</x:v>
      </x:c>
      <x:c r="C968" s="10" t="str">
        <x:v>гр. Монтана</x:v>
      </x:c>
      <x:c r="D968" s="10"/>
      <x:c r="E968" s="10" t="str">
        <x:v>Ц. Борис III</x:v>
      </x:c>
      <x:c r="F968" s="12" t="str">
        <x:v>22</x:v>
      </x:c>
      <x:c r="G968" s="13"/>
      <x:c r="H968" s="13"/>
      <x:c r="I968" s="10" t="str">
        <x:v>гр. Монтана, Ц. Борис III 22</x:v>
      </x:c>
    </x:row>
    <x:row r="969" ht="58" customHeight="1">
      <x:c r="A969" s="8" t="str">
        <x:v>СМДЛ - МЕДИЛАБ</x:v>
      </x:c>
      <x:c r="B969" s="9" t="str">
        <x:v>гр. Монтана, МОНТАНА/Ц.БОРИС III-22; АЛ.СТАМБ-92;Дуриданов-9/; БЕРКОВИЦА, АЛЕКСАНДРОВСКА-65; ВЪРШЕЦ, БЪЛГАРИЯ 2</x:v>
      </x:c>
      <x:c r="C969" s="10" t="str">
        <x:v>гр. Монтана</x:v>
      </x:c>
      <x:c r="D969" s="10"/>
      <x:c r="E969" s="10" t="str">
        <x:v>Ал. Стамб.</x:v>
      </x:c>
      <x:c r="F969" s="12" t="str">
        <x:v>92</x:v>
      </x:c>
      <x:c r="G969" s="13"/>
      <x:c r="H969" s="13"/>
      <x:c r="I969" s="10" t="str">
        <x:v>гр. Монтана, Ал. Стамб. 92</x:v>
      </x:c>
    </x:row>
    <x:row r="970" ht="58" customHeight="1">
      <x:c r="A970" s="8" t="str">
        <x:v>СМДЛ - МЕДИЛАБ</x:v>
      </x:c>
      <x:c r="B970" s="9" t="str">
        <x:v>гр. Монтана, МОНТАНА/Ц.БОРИС III-22; АЛ.СТАМБ-92;Дуриданов-9/; БЕРКОВИЦА, АЛЕКСАНДРОВСКА-65; ВЪРШЕЦ, БЪЛГАРИЯ 2</x:v>
      </x:c>
      <x:c r="C970" s="10" t="str">
        <x:v>гр. Монтана</x:v>
      </x:c>
      <x:c r="D970" s="10"/>
      <x:c r="E970" s="10" t="str">
        <x:v>Дуриданов</x:v>
      </x:c>
      <x:c r="F970" s="12" t="str">
        <x:v>9</x:v>
      </x:c>
      <x:c r="G970" s="13"/>
      <x:c r="H970" s="13"/>
      <x:c r="I970" s="10" t="str">
        <x:v>гр. Монтана, Дуриданов 9</x:v>
      </x:c>
    </x:row>
    <x:row r="971" ht="58" customHeight="1">
      <x:c r="A971" s="8" t="str">
        <x:v>СМДЛ - МЕДИЛАБ</x:v>
      </x:c>
      <x:c r="B971" s="9" t="str">
        <x:v>гр. Монтана, МОНТАНА/Ц.БОРИС III-22; АЛ.СТАМБ-92;Дуриданов-9/; БЕРКОВИЦА, АЛЕКСАНДРОВСКА-65; ВЪРШЕЦ, БЪЛГАРИЯ 2</x:v>
      </x:c>
      <x:c r="C971" s="10" t="str">
        <x:v>гр. Берковица</x:v>
      </x:c>
      <x:c r="D971" s="10"/>
      <x:c r="E971" s="10" t="str">
        <x:v>Александровска</x:v>
      </x:c>
      <x:c r="F971" s="12" t="str">
        <x:v>65</x:v>
      </x:c>
      <x:c r="G971" s="13"/>
      <x:c r="H971" s="13"/>
      <x:c r="I971" s="10" t="str">
        <x:v>гр. Берковица, Александровска 65</x:v>
      </x:c>
    </x:row>
    <x:row r="972" ht="58" customHeight="1">
      <x:c r="A972" s="8" t="str">
        <x:v>СМДЛ - МЕДИЛАБ</x:v>
      </x:c>
      <x:c r="B972" s="9" t="str">
        <x:v>гр. Монтана, МОНТАНА/Ц.БОРИС III-22; АЛ.СТАМБ-92;Дуриданов-9/; БЕРКОВИЦА, АЛЕКСАНДРОВСКА-65; ВЪРШЕЦ, БЪЛГАРИЯ 2</x:v>
      </x:c>
      <x:c r="C972" s="10" t="str">
        <x:v>гр. Вършец</x:v>
      </x:c>
      <x:c r="D972" s="10"/>
      <x:c r="E972" s="10" t="str">
        <x:v>България</x:v>
      </x:c>
      <x:c r="F972" s="12" t="str">
        <x:v>2</x:v>
      </x:c>
      <x:c r="G972" s="13"/>
      <x:c r="H972" s="13"/>
      <x:c r="I972" s="10" t="str">
        <x:v>гр. Вършец, България 2</x:v>
      </x:c>
    </x:row>
    <x:row r="973" ht="44" customHeight="1">
      <x:c r="A973" s="8" t="str">
        <x:v>ИППМП - Д-Р ЕЛЕНА СМИЛКОВА</x:v>
      </x:c>
      <x:c r="B973" s="9" t="str">
        <x:v>с. Мосомище, СЕЛСКИ ЗДРАВЕН УЧАСТЪК с.МУСОМИЩЕ</x:v>
      </x:c>
      <x:c r="C973" s="10" t="str">
        <x:v>с. Мусомища</x:v>
      </x:c>
      <x:c r="D973" s="10"/>
      <x:c r="E973" s="10"/>
      <x:c r="F973" s="12"/>
      <x:c r="G973" s="16" t="n">
        <x:v>41.55</x:v>
      </x:c>
      <x:c r="H973" s="16" t="n">
        <x:v>23.75</x:v>
      </x:c>
      <x:c r="I973" s="15" t="str">
        <x:v>с. Мусомища, Селски Здравен Участък [приблизително: център на селото]</x:v>
      </x:c>
    </x:row>
    <x:row r="974" ht="44" customHeight="1">
      <x:c r="A974" s="8" t="str">
        <x:v>АИПСМПП ПО ПЕДИАТРИЯ - Д-Р МИРОНА ДИМИТРОВА</x:v>
      </x:c>
      <x:c r="B974" s="9" t="str">
        <x:v>гр. Мъглиж, ул. Трети март 7</x:v>
      </x:c>
      <x:c r="C974" s="10" t="str">
        <x:v>гр. Мъглиж</x:v>
      </x:c>
      <x:c r="D974" s="10"/>
      <x:c r="E974" s="10" t="str">
        <x:v>ул. Трети Март</x:v>
      </x:c>
      <x:c r="F974" s="12" t="str">
        <x:v>7</x:v>
      </x:c>
      <x:c r="G974" s="13"/>
      <x:c r="H974" s="13"/>
      <x:c r="I974" s="10" t="str">
        <x:v>гр. Мъглиж, ул. Трети Март 7</x:v>
      </x:c>
    </x:row>
    <x:row r="975" ht="44" customHeight="1">
      <x:c r="A975" s="8" t="str">
        <x:v>АИПСМПП ПО ПЕДИАТРИЯ - Д-Р МИРОНА ДИМИТРОВА</x:v>
      </x:c>
      <x:c r="B975" s="9" t="str">
        <x:v>гр. Мъглиж, ул. Трети март 7</x:v>
      </x:c>
      <x:c r="C975" s="10" t="str">
        <x:v>гр. Мъглиж</x:v>
      </x:c>
      <x:c r="D975" s="10"/>
      <x:c r="E975" s="10" t="str">
        <x:v>ул. Трети Март</x:v>
      </x:c>
      <x:c r="F975" s="12" t="str">
        <x:v>7</x:v>
      </x:c>
      <x:c r="G975" s="13"/>
      <x:c r="H975" s="13"/>
      <x:c r="I975" s="10" t="str">
        <x:v>гр. Мъглиж, ул. Трети Март 7</x:v>
      </x:c>
    </x:row>
    <x:row r="976" ht="44" customHeight="1">
      <x:c r="A976" s="8" t="str">
        <x:v>АПИМП - Д-Р ВЕЙСАЛ ВЕЙСАЛОВ</x:v>
      </x:c>
      <x:c r="B976" s="9" t="str">
        <x:v>с. Мъдрево, ул. Хан Кубрат 65</x:v>
      </x:c>
      <x:c r="C976" s="10" t="str">
        <x:v>с. Мъдрево</x:v>
      </x:c>
      <x:c r="D976" s="10"/>
      <x:c r="E976" s="10" t="str">
        <x:v>ул. Хан Кубрат</x:v>
      </x:c>
      <x:c r="F976" s="12" t="str">
        <x:v>65</x:v>
      </x:c>
      <x:c r="G976" s="13"/>
      <x:c r="H976" s="13"/>
      <x:c r="I976" s="10" t="str">
        <x:v>с. Мъдрево, ул. Хан Кубрат 65</x:v>
      </x:c>
    </x:row>
    <x:row r="977" ht="44" customHeight="1">
      <x:c r="A977" s="8" t="str">
        <x:v>АИППМП - Д-Р ИВЕЛИНА СТАНКОВСКА</x:v>
      </x:c>
      <x:c r="B977" s="9" t="str">
        <x:v>с. Мъдрец, ул. Еделвайс 5</x:v>
      </x:c>
      <x:c r="C977" s="10" t="str">
        <x:v>с. Мъдрец</x:v>
      </x:c>
      <x:c r="D977" s="10"/>
      <x:c r="E977" s="10" t="str">
        <x:v>ул. Еделвайс</x:v>
      </x:c>
      <x:c r="F977" s="12" t="str">
        <x:v>5</x:v>
      </x:c>
      <x:c r="G977" s="13"/>
      <x:c r="H977" s="13"/>
      <x:c r="I977" s="10" t="str">
        <x:v>с. Мъдрец, ул. Еделвайс 5</x:v>
      </x:c>
    </x:row>
    <x:row r="978" ht="44" customHeight="1">
      <x:c r="A978" s="8" t="str">
        <x:v>АИППМП - Д-Р ВИКТОРИЯ ДАВИДОВА</x:v>
      </x:c>
      <x:c r="B978" s="9" t="str">
        <x:v>с. Мърчево, ул. Първа 61</x:v>
      </x:c>
      <x:c r="C978" s="10" t="str">
        <x:v>с. Мърчево</x:v>
      </x:c>
      <x:c r="D978" s="10"/>
      <x:c r="E978" s="10" t="str">
        <x:v>ул. Първа</x:v>
      </x:c>
      <x:c r="F978" s="12" t="str">
        <x:v>61</x:v>
      </x:c>
      <x:c r="G978" s="13"/>
      <x:c r="H978" s="13"/>
      <x:c r="I978" s="10" t="str">
        <x:v>с. Мърчево, ул. Първа 61</x:v>
      </x:c>
    </x:row>
    <x:row r="979" ht="44" customHeight="1">
      <x:c r="A979" s="8" t="str">
        <x:v>АИПСМП - ПО ФИЗИКАЛНА РЕХАБИЛИТАЦИОННА МЕДИЦИНА</x:v>
      </x:c>
      <x:c r="B979" s="9" t="str">
        <x:v>с. Нареченски бани, РОДО</x:v>
      </x:c>
      <x:c r="C979" s="10" t="str">
        <x:v>с. Нареченски бани</x:v>
      </x:c>
      <x:c r="D979" s="10"/>
      <x:c r="E979" s="10"/>
      <x:c r="F979" s="12"/>
      <x:c r="G979" s="13"/>
      <x:c r="H979" s="13"/>
      <x:c r="I979" s="17" t="str">
        <x:v>с. Нареченски бани, Родо</x:v>
      </x:c>
    </x:row>
    <x:row r="980" ht="44" customHeight="1">
      <x:c r="A980" s="8" t="str">
        <x:v>АИППМП - ТОНИ МЕДИК</x:v>
      </x:c>
      <x:c r="B980" s="9" t="str">
        <x:v>с. Невестино, ул. Владимир Поптомов, 29</x:v>
      </x:c>
      <x:c r="C980" s="10" t="str">
        <x:v>с. Невестино</x:v>
      </x:c>
      <x:c r="D980" s="10"/>
      <x:c r="E980" s="10" t="str">
        <x:v>ул. Владимир Поптомов</x:v>
      </x:c>
      <x:c r="F980" s="12" t="str">
        <x:v>29</x:v>
      </x:c>
      <x:c r="G980" s="13"/>
      <x:c r="H980" s="13"/>
      <x:c r="I980" s="10" t="str">
        <x:v>с. Невестино, ул. Владимир Поптомов, 29</x:v>
      </x:c>
    </x:row>
    <x:row r="981" ht="44" customHeight="1">
      <x:c r="A981" s="8" t="str">
        <x:v>АИППИМП - Д-Р ВИЧЕВА</x:v>
      </x:c>
      <x:c r="B981" s="9" t="str">
        <x:v>С Н РИЛСКИ</x:v>
      </x:c>
      <x:c r="C981" s="10" t="str">
        <x:v>с. Неофит Рилски</x:v>
      </x:c>
      <x:c r="D981" s="10"/>
      <x:c r="E981" s="10"/>
      <x:c r="F981" s="12"/>
      <x:c r="G981" s="16" t="n">
        <x:v>43.28333</x:v>
      </x:c>
      <x:c r="H981" s="16" t="n">
        <x:v>27.51667</x:v>
      </x:c>
      <x:c r="I981" s="15" t="str">
        <x:v>с. Неофит Рилски [приблизително: център на селото]</x:v>
      </x:c>
    </x:row>
    <x:row r="982" ht="44" customHeight="1">
      <x:c r="A982" s="8" t="str">
        <x:v>АИППДП - ДЕНТ. ПРАКТИКА СВ. АПОЛОНИЯ - Д-Р ПЕТЪР ДИМИТРОВ</x:v>
      </x:c>
      <x:c r="B982" s="9" t="str">
        <x:v>гр. Несебър, к.к. Сл. Бряг, хотел Кубан, сграда Б; адрес 2 - гр.Китен, ул.Лилия 1А</x:v>
      </x:c>
      <x:c r="C982" s="10" t="str">
        <x:v>к.к. Слънчев бряг</x:v>
      </x:c>
      <x:c r="D982" s="10"/>
      <x:c r="E982" s="10"/>
      <x:c r="F982" s="12" t="str">
        <x:v>сграда Б</x:v>
      </x:c>
      <x:c r="G982" s="13"/>
      <x:c r="H982" s="13"/>
      <x:c r="I982" s="17" t="str">
        <x:v>к.к. Слънчев Бряг, Хотел Кубан, Сграда Б</x:v>
      </x:c>
    </x:row>
    <x:row r="983" ht="44" customHeight="1">
      <x:c r="A983" s="8" t="str">
        <x:v>АИППДП - ДЕНТ. ПРАКТИКА СВ. АПОЛОНИЯ - Д-Р ПЕТЪР ДИМИТРОВ</x:v>
      </x:c>
      <x:c r="B983" s="9" t="str">
        <x:v>гр. Несебър, к.к. Сл. Бряг, хотел Кубан, сграда Б; адрес 2 - гр.Китен, ул.Лилия 1А</x:v>
      </x:c>
      <x:c r="C983" s="10" t="str">
        <x:v>гр. Китен</x:v>
      </x:c>
      <x:c r="D983" s="10"/>
      <x:c r="E983" s="10" t="str">
        <x:v>ул. Лилия</x:v>
      </x:c>
      <x:c r="F983" s="12" t="str">
        <x:v>1А</x:v>
      </x:c>
      <x:c r="G983" s="13"/>
      <x:c r="H983" s="13"/>
      <x:c r="I983" s="10" t="str">
        <x:v>гр. Китен, ул. Лилия 1А</x:v>
      </x:c>
    </x:row>
    <x:row r="984" ht="44" customHeight="1">
      <x:c r="A984" s="8" t="str">
        <x:v>АИППМП - Д-Р ИЛЯ МЛЕЧКОВ</x:v>
      </x:c>
      <x:c r="B984" s="9" t="str">
        <x:v>гр. Несебър, к.к. Слънчев бряг, хотелски</x:v>
      </x:c>
      <x:c r="C984" s="10" t="str">
        <x:v>к.к. Слънчев бряг</x:v>
      </x:c>
      <x:c r="D984" s="10"/>
      <x:c r="E984" s="10"/>
      <x:c r="F984" s="12"/>
      <x:c r="G984" s="13"/>
      <x:c r="H984" s="13"/>
      <x:c r="I984" s="17" t="str">
        <x:v>к.к. Слънчев Бряг, Хотелски</x:v>
      </x:c>
    </x:row>
    <x:row r="985" ht="44" customHeight="1">
      <x:c r="A985" s="8" t="str">
        <x:v>АИППМП - НЕТ МЕД - Д-Р ЛЪЧЕЗАР КАЙТАЗКИ</x:v>
      </x:c>
      <x:c r="B985" s="9" t="str">
        <x:v>гр. Несебър, хотел Диамант Резиденс, к.к. Сл. бряг</x:v>
      </x:c>
      <x:c r="C985" s="10" t="str">
        <x:v>к.к. Слънчев бряг</x:v>
      </x:c>
      <x:c r="D985" s="10"/>
      <x:c r="E985" s="10"/>
      <x:c r="F985" s="12"/>
      <x:c r="G985" s="13"/>
      <x:c r="H985" s="13"/>
      <x:c r="I985" s="17" t="str">
        <x:v>к.к. Слънчев Бряг, Хотел Диамант Резиденс</x:v>
      </x:c>
    </x:row>
    <x:row r="986" ht="44" customHeight="1">
      <x:c r="A986" s="8" t="str">
        <x:v>АИПСМП ПО ВЪТРЕШНИ БОЛЕСТИ И КАРДИОЛОГИЯ - КАРДИО САНА</x:v>
      </x:c>
      <x:c r="B986" s="9" t="str">
        <x:v>гр. Несебър, к. к. Слънчев бряг - Изток, хотел Котва</x:v>
      </x:c>
      <x:c r="C986" s="10" t="str">
        <x:v>к.к. Слънчев бряг</x:v>
      </x:c>
      <x:c r="D986" s="10"/>
      <x:c r="E986" s="10"/>
      <x:c r="F986" s="12"/>
      <x:c r="G986" s="13"/>
      <x:c r="H986" s="13"/>
      <x:c r="I986" s="17" t="str">
        <x:v>к.к. Слънчев Бряг, Изток, Хотел Котва</x:v>
      </x:c>
    </x:row>
    <x:row r="987" ht="44" customHeight="1">
      <x:c r="A987" s="8" t="str">
        <x:v>АИПСМП ПО ХИРУРГИЯ - Д-Р КОСТА КОСТОВ</x:v>
      </x:c>
      <x:c r="B987" s="9" t="str">
        <x:v>гр.Несебър, КК Слънчев бряг - х.Кавказ</x:v>
      </x:c>
      <x:c r="C987" s="10" t="str">
        <x:v>к.к. Слънчев бряг</x:v>
      </x:c>
      <x:c r="D987" s="10"/>
      <x:c r="E987" s="10"/>
      <x:c r="F987" s="12"/>
      <x:c r="G987" s="13"/>
      <x:c r="H987" s="13"/>
      <x:c r="I987" s="17" t="str">
        <x:v>к.к. Слънчев Бряг, Хотел Кавказ</x:v>
      </x:c>
    </x:row>
    <x:row r="988" ht="44" customHeight="1">
      <x:c r="A988" s="8" t="str">
        <x:v>АСМП - Д-Р СТОЙЧО ГЪЛЪБОВ</x:v>
      </x:c>
      <x:c r="B988" s="9" t="str">
        <x:v>гр.Несебър, поч.станция Динамик</x:v>
      </x:c>
      <x:c r="C988" s="10" t="str">
        <x:v>гр. Несебър</x:v>
      </x:c>
      <x:c r="D988" s="10"/>
      <x:c r="E988" s="10"/>
      <x:c r="F988" s="12"/>
      <x:c r="G988" s="13"/>
      <x:c r="H988" s="13"/>
      <x:c r="I988" s="17" t="str">
        <x:v>гр. Несебър, Поч. Станция Динамик</x:v>
      </x:c>
    </x:row>
    <x:row r="989" ht="44" customHeight="1">
      <x:c r="A989" s="8" t="str">
        <x:v>ИПСМП ПО УШНО - НОСНО - ГЪРЛЕНИ БОЛЕСТИ - Д-Р ДИМИТРИНА ГОРАНОВА</x:v>
      </x:c>
      <x:c r="B989" s="9" t="str">
        <x:v>гр. Несебър, ж.к.Черно море 2, бл. 31</x:v>
      </x:c>
      <x:c r="C989" s="10" t="str">
        <x:v>гр. Несебър</x:v>
      </x:c>
      <x:c r="D989" s="10" t="str">
        <x:v>ж.к. Черно Море 2</x:v>
      </x:c>
      <x:c r="E989" s="10"/>
      <x:c r="F989" s="12" t="str">
        <x:v>бл. 31</x:v>
      </x:c>
      <x:c r="G989" s="13"/>
      <x:c r="H989" s="13"/>
      <x:c r="I989" s="10" t="str">
        <x:v>гр. Несебър, ж.к. Черно Море 2, бл. 31</x:v>
      </x:c>
    </x:row>
    <x:row r="990" ht="86" customHeight="1">
      <x:c r="A990" s="8" t="str">
        <x:v>МЦ - НЕПТУН БИЙЧ</x:v>
      </x:c>
      <x:c r="B990" s="9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990" s="10" t="str">
        <x:v>к.к. Слънчев бряг</x:v>
      </x:c>
      <x:c r="D990" s="10"/>
      <x:c r="E990" s="10"/>
      <x:c r="F990" s="12"/>
      <x:c r="G990" s="13"/>
      <x:c r="H990" s="13"/>
      <x:c r="I990" s="17" t="str">
        <x:v>к.к. Слънчев Бряг, Хотел Нептун Бийч 2</x:v>
      </x:c>
    </x:row>
    <x:row r="991" ht="86" customHeight="1">
      <x:c r="A991" s="8" t="str">
        <x:v>МЦ - НЕПТУН БИЙЧ</x:v>
      </x:c>
      <x:c r="B991" s="9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991" s="10" t="str">
        <x:v>к.к. Слънчев Бряг</x:v>
      </x:c>
      <x:c r="D991" s="10"/>
      <x:c r="E991" s="10"/>
      <x:c r="F991" s="12"/>
      <x:c r="G991" s="13"/>
      <x:c r="H991" s="13"/>
      <x:c r="I991" s="17" t="str">
        <x:v>к.к. Слънчев Бряг, Хотел Тиара Бийч</x:v>
      </x:c>
    </x:row>
    <x:row r="992" ht="86" customHeight="1">
      <x:c r="A992" s="8" t="str">
        <x:v>МЦ - НЕПТУН БИЙЧ</x:v>
      </x:c>
      <x:c r="B992" s="18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992" s="10" t="str">
        <x:v>гр. Несебър</x:v>
      </x:c>
      <x:c r="D992" s="10"/>
      <x:c r="E992" s="10" t="str">
        <x:v>бул. Аурелия</x:v>
      </x:c>
      <x:c r="F992" s="12" t="str">
        <x:v>7А</x:v>
      </x:c>
      <x:c r="G992" s="13"/>
      <x:c r="H992" s="13"/>
      <x:c r="I992" s="17" t="str">
        <x:v>гр. Несебър, бул. Аурелия 7А, хотел Сол Мелиа Несебър Палас</x:v>
      </x:c>
    </x:row>
    <x:row r="993" ht="44" customHeight="1">
      <x:c r="A993" s="8" t="str">
        <x:v>МЦ - ОЙРО - МЕД</x:v>
      </x:c>
      <x:c r="B993" s="9" t="str">
        <x:v>гр.Несебър, КК Сл.бряг, хотел Айтън Хол; хотел Еврика; хотел Маджестик</x:v>
      </x:c>
      <x:c r="C993" s="10" t="str">
        <x:v>к.к. Слънчев Бряг</x:v>
      </x:c>
      <x:c r="D993" s="10"/>
      <x:c r="E993" s="10"/>
      <x:c r="F993" s="12"/>
      <x:c r="G993" s="13"/>
      <x:c r="H993" s="13"/>
      <x:c r="I993" s="17" t="str">
        <x:v>к.к. Слънчев Бряг, Хотел Айтън Хол</x:v>
      </x:c>
    </x:row>
    <x:row r="994" ht="44" customHeight="1">
      <x:c r="A994" s="8" t="str">
        <x:v>МЦ - ОЙРО - МЕД</x:v>
      </x:c>
      <x:c r="B994" s="9" t="str">
        <x:v>гр.Несебър, КК Сл.бряг, хотел Айтън Хол; хотел Еврика; хотел Маджестик</x:v>
      </x:c>
      <x:c r="C994" s="10" t="str">
        <x:v>к.к. Слънчев Бряг</x:v>
      </x:c>
      <x:c r="D994" s="10"/>
      <x:c r="E994" s="10"/>
      <x:c r="F994" s="12"/>
      <x:c r="G994" s="13"/>
      <x:c r="H994" s="13"/>
      <x:c r="I994" s="17" t="str">
        <x:v>к.к. Слънчев Бряг, Хотел Еврика</x:v>
      </x:c>
    </x:row>
    <x:row r="995" ht="44" customHeight="1">
      <x:c r="A995" s="8" t="str">
        <x:v>МЦ - ОЙРО - МЕД</x:v>
      </x:c>
      <x:c r="B995" s="9" t="str">
        <x:v>гр.Несебър, КК Сл.бряг, хотел Айтън Хол; хотел Еврика; хотел Маджестик</x:v>
      </x:c>
      <x:c r="C995" s="10" t="str">
        <x:v>к.к. Слънчев Бряг</x:v>
      </x:c>
      <x:c r="D995" s="10"/>
      <x:c r="E995" s="10"/>
      <x:c r="F995" s="12"/>
      <x:c r="G995" s="13"/>
      <x:c r="H995" s="13"/>
      <x:c r="I995" s="17" t="str">
        <x:v>к.к. Слънчев Бряг, Хотел Маджестик</x:v>
      </x:c>
    </x:row>
    <x:row r="996" ht="44" customHeight="1">
      <x:c r="A996" s="8" t="str">
        <x:v>МЦ - ПОСЕЙДОН</x:v>
      </x:c>
      <x:c r="B996" s="9" t="str">
        <x:v>гр. Несебър, ул. Кипарис 5</x:v>
      </x:c>
      <x:c r="C996" s="10" t="str">
        <x:v>гр. Несебър</x:v>
      </x:c>
      <x:c r="D996" s="10"/>
      <x:c r="E996" s="10" t="str">
        <x:v>ул. Кипарис</x:v>
      </x:c>
      <x:c r="F996" s="12" t="str">
        <x:v>5</x:v>
      </x:c>
      <x:c r="G996" s="13"/>
      <x:c r="H996" s="13"/>
      <x:c r="I996" s="10" t="str">
        <x:v>гр. Несебър, ул. Кипарис 5</x:v>
      </x:c>
    </x:row>
    <x:row r="997" ht="44" customHeight="1">
      <x:c r="A997" s="8" t="str">
        <x:v>МЦ - СВ. НИКОЛАЙ</x:v>
      </x:c>
      <x:c r="B997" s="9" t="str">
        <x:v>гр. Несебър, .к. Слънчев Бряг, хотел Лагуна Парк</x:v>
      </x:c>
      <x:c r="C997" s="10" t="str">
        <x:v>к.к. Слънчев бряг</x:v>
      </x:c>
      <x:c r="D997" s="10"/>
      <x:c r="E997" s="10"/>
      <x:c r="F997" s="12"/>
      <x:c r="G997" s="13" t="n">
        <x:v>42.6902723</x:v>
      </x:c>
      <x:c r="H997" s="13" t="n">
        <x:v>27.7095366</x:v>
      </x:c>
      <x:c r="I997" s="10" t="str">
        <x:v>к.к. Слънчев бряг, хотел Лагуна Парк</x:v>
      </x:c>
    </x:row>
    <x:row r="998" ht="44" customHeight="1">
      <x:c r="A998" s="8" t="str">
        <x:v>МЦ - СВЕТИ НИКОЛАЙ БЪЛГАРИЯ</x:v>
      </x:c>
      <x:c r="B998" s="9" t="str">
        <x:v>гр. Несебър, ул. С. Врачански 1</x:v>
      </x:c>
      <x:c r="C998" s="10" t="str">
        <x:v>гр. Несебър</x:v>
      </x:c>
      <x:c r="D998" s="10"/>
      <x:c r="E998" s="10" t="str">
        <x:v>ул. С. Врачански</x:v>
      </x:c>
      <x:c r="F998" s="12" t="str">
        <x:v>1</x:v>
      </x:c>
      <x:c r="G998" s="13"/>
      <x:c r="H998" s="13"/>
      <x:c r="I998" s="10" t="str">
        <x:v>гр. Несебър, ул. С. Врачански 1</x:v>
      </x:c>
    </x:row>
    <x:row r="999" ht="58" customHeight="1">
      <x:c r="A999" s="8" t="str">
        <x:v>МЦ - СИ КЕЙ МЕДИКЪЛ</x:v>
      </x:c>
      <x:c r="B999" s="9" t="str">
        <x:v>гр. Несебър, К.К. Сл. Бряг, в сгр. на Вива ; адрес 2 - гр. Царево, къмп. Нестинарка, хотел Серените Бей</x:v>
      </x:c>
      <x:c r="C999" s="10" t="str">
        <x:v>к.к. Слънчев бряг</x:v>
      </x:c>
      <x:c r="D999" s="10"/>
      <x:c r="E999" s="10"/>
      <x:c r="F999" s="12"/>
      <x:c r="G999" s="13"/>
      <x:c r="H999" s="13"/>
      <x:c r="I999" s="17" t="str">
        <x:v>к.к. Слънчев Бряг, Сградата на Вива</x:v>
      </x:c>
    </x:row>
    <x:row r="1000" ht="58" customHeight="1">
      <x:c r="A1000" s="8" t="str">
        <x:v>МЦ - СИ КЕЙ МЕДИКЪЛ</x:v>
      </x:c>
      <x:c r="B1000" s="9" t="str">
        <x:v>гр. Несебър, К.К. Сл. Бряг, в сгр. на Вива ; адрес 2 - гр. Царево, къмп. Нестинарка, хотел Серените Бей</x:v>
      </x:c>
      <x:c r="C1000" s="10" t="str">
        <x:v>гр. Царево</x:v>
      </x:c>
      <x:c r="D1000" s="10"/>
      <x:c r="E1000" s="10"/>
      <x:c r="F1000" s="12"/>
      <x:c r="G1000" s="13"/>
      <x:c r="H1000" s="13"/>
      <x:c r="I1000" s="17" t="str">
        <x:v>гр. Царево, Къмп. Нестинарка, Хотел Серените Бей</x:v>
      </x:c>
    </x:row>
    <x:row r="1001" ht="44" customHeight="1">
      <x:c r="A1001" s="8" t="str">
        <x:v>МЦ - СЪНИМЕД</x:v>
      </x:c>
      <x:c r="B1001" s="9" t="str">
        <x:v>гр.Несебър, КК Сл.бряг, х.Диамант Резиденс</x:v>
      </x:c>
      <x:c r="C1001" s="10" t="str">
        <x:v>к.к. Слънчев бряг</x:v>
      </x:c>
      <x:c r="D1001" s="10"/>
      <x:c r="E1001" s="10"/>
      <x:c r="F1001" s="12"/>
      <x:c r="G1001" s="13"/>
      <x:c r="H1001" s="13"/>
      <x:c r="I1001" s="17" t="str">
        <x:v>к.к. Слънчев Бряг, Хотел Диамант Резиденс</x:v>
      </x:c>
    </x:row>
    <x:row r="1002" ht="44" customHeight="1">
      <x:c r="A1002" s="8" t="str">
        <x:v>АИПСМП - Д-Р ЗЛАТКА КАРАСЛАВОВА</x:v>
      </x:c>
      <x:c r="B1002" s="9" t="str">
        <x:v>гр. Николаево, ул. Тодор Стоянович 52</x:v>
      </x:c>
      <x:c r="C1002" s="10" t="str">
        <x:v>гр. Николаево</x:v>
      </x:c>
      <x:c r="D1002" s="10"/>
      <x:c r="E1002" s="10" t="str">
        <x:v>ул. Тодор Стоянович</x:v>
      </x:c>
      <x:c r="F1002" s="12" t="str">
        <x:v>52</x:v>
      </x:c>
      <x:c r="G1002" s="13"/>
      <x:c r="H1002" s="13"/>
      <x:c r="I1002" s="10" t="str">
        <x:v>гр. Николаево, ул. Тодор Стоянович 52</x:v>
      </x:c>
    </x:row>
    <x:row r="1003" ht="44" customHeight="1">
      <x:c r="A1003" s="8" t="str">
        <x:v>ХОСПИС - СВЕТИ ИЛИЯ</x:v>
      </x:c>
      <x:c r="B1003" s="9" t="str">
        <x:v>с. Николово, лесопарк Липник 7</x:v>
      </x:c>
      <x:c r="C1003" s="10" t="str">
        <x:v>с. Николово</x:v>
      </x:c>
      <x:c r="D1003" s="10" t="str">
        <x:v>лесопарк Липник</x:v>
      </x:c>
      <x:c r="E1003" s="10"/>
      <x:c r="F1003" s="12" t="str">
        <x:v>7</x:v>
      </x:c>
      <x:c r="G1003" s="13"/>
      <x:c r="H1003" s="13"/>
      <x:c r="I1003" s="10" t="str">
        <x:v>с. Николово, Лесопарк Липник 7</x:v>
      </x:c>
    </x:row>
    <x:row r="1004" ht="44" customHeight="1">
      <x:c r="A1004" s="8" t="str">
        <x:v>АИППМП - Д-Р ХРИСТО КУРТЕВ</x:v>
      </x:c>
      <x:c r="B1004" s="9" t="str">
        <x:v>с. Нова Камена, ул. Втора 3</x:v>
      </x:c>
      <x:c r="C1004" s="10" t="str">
        <x:v>с. Нова Камена</x:v>
      </x:c>
      <x:c r="D1004" s="10"/>
      <x:c r="E1004" s="10" t="str">
        <x:v>ул. Втора</x:v>
      </x:c>
      <x:c r="F1004" s="12" t="str">
        <x:v>3</x:v>
      </x:c>
      <x:c r="G1004" s="13"/>
      <x:c r="H1004" s="13"/>
      <x:c r="I1004" s="10" t="str">
        <x:v>с. Нова Камена, ул. Втора 3</x:v>
      </x:c>
    </x:row>
    <x:row r="1005" ht="44" customHeight="1">
      <x:c r="A1005" s="8" t="str">
        <x:v>ИППМП - ДИАМЕД - Д-Р В. ГЕОРГИЕВ</x:v>
      </x:c>
      <x:c r="B1005" s="9" t="str">
        <x:v>с. Нова махала, в</x:v>
      </x:c>
      <x:c r="C1005" s="10" t="str">
        <x:v>с. Нова махала</x:v>
      </x:c>
      <x:c r="D1005" s="10"/>
      <x:c r="E1005" s="10"/>
      <x:c r="F1005" s="12"/>
      <x:c r="G1005" s="13"/>
      <x:c r="H1005" s="13"/>
      <x:c r="I1005" s="17" t="str">
        <x:v>с. Нова махала, в</x:v>
      </x:c>
    </x:row>
    <x:row r="1006" ht="44" customHeight="1">
      <x:c r="A1006" s="8" t="str">
        <x:v>АПМП - Д-Р ЕМИЛ ЕНЧЕВ</x:v>
      </x:c>
      <x:c r="B1006" s="9" t="str">
        <x:v>С.НОВАЧЕВО, СЗУ</x:v>
      </x:c>
      <x:c r="C1006" s="10" t="str">
        <x:v>с. Новачево</x:v>
      </x:c>
      <x:c r="D1006" s="10"/>
      <x:c r="E1006" s="10"/>
      <x:c r="F1006" s="12"/>
      <x:c r="G1006" s="16" t="n">
        <x:v>42.75</x:v>
      </x:c>
      <x:c r="H1006" s="16" t="n">
        <x:v>26.15</x:v>
      </x:c>
      <x:c r="I1006" s="15" t="str">
        <x:v>с. Новачево, Сзу [приблизително: център на селото]</x:v>
      </x:c>
    </x:row>
    <x:row r="1007" ht="44" customHeight="1">
      <x:c r="A1007" s="8" t="str">
        <x:v>ИППИМП - Д-Р ВИКТОР ПЪЛОВ</x:v>
      </x:c>
      <x:c r="B1007" s="9" t="str">
        <x:v>с. Новачене, ул. Георги Димитров 33</x:v>
      </x:c>
      <x:c r="C1007" s="10" t="str">
        <x:v>с. Новачене</x:v>
      </x:c>
      <x:c r="D1007" s="10"/>
      <x:c r="E1007" s="10" t="str">
        <x:v>ул. Георги Димитров</x:v>
      </x:c>
      <x:c r="F1007" s="12" t="str">
        <x:v>33</x:v>
      </x:c>
      <x:c r="G1007" s="13"/>
      <x:c r="H1007" s="13"/>
      <x:c r="I1007" s="10" t="str">
        <x:v>с. Новачене, ул. Георги Димитров 33</x:v>
      </x:c>
    </x:row>
    <x:row r="1008" ht="44" customHeight="1">
      <x:c r="A1008" s="8" t="str">
        <x:v>АПИМПИП - Д-Р НИКОЛАЙ ИСКЪРОВ</x:v>
      </x:c>
      <x:c r="B1008" s="9" t="str">
        <x:v>с. Новград, ул. Възраждане 36</x:v>
      </x:c>
      <x:c r="C1008" s="10" t="str">
        <x:v>с. Новград</x:v>
      </x:c>
      <x:c r="D1008" s="10"/>
      <x:c r="E1008" s="10" t="str">
        <x:v>ул. Възраждане</x:v>
      </x:c>
      <x:c r="F1008" s="12" t="str">
        <x:v>36</x:v>
      </x:c>
      <x:c r="G1008" s="13"/>
      <x:c r="H1008" s="13"/>
      <x:c r="I1008" s="10" t="str">
        <x:v>с. Новград, ул. Възраждане 36</x:v>
      </x:c>
    </x:row>
    <x:row r="1009" ht="44" customHeight="1">
      <x:c r="A1009" s="8" t="str">
        <x:v>АИППМП - Д-Р АНДРИАН ЛАЛКОВ</x:v>
      </x:c>
      <x:c r="B1009" s="9" t="str">
        <x:v>гр. Нови Искър, ул. НИКОЛА ЖЕКОВ 22</x:v>
      </x:c>
      <x:c r="C1009" s="10" t="str">
        <x:v>гр. Нови Искър</x:v>
      </x:c>
      <x:c r="D1009" s="10"/>
      <x:c r="E1009" s="10" t="str">
        <x:v>ул. Никола Жеков</x:v>
      </x:c>
      <x:c r="F1009" s="12" t="str">
        <x:v>22</x:v>
      </x:c>
      <x:c r="G1009" s="13"/>
      <x:c r="H1009" s="13"/>
      <x:c r="I1009" s="10" t="str">
        <x:v>гр. Нови Искър, ул. Никола Жеков 22</x:v>
      </x:c>
    </x:row>
    <x:row r="1010" ht="44" customHeight="1">
      <x:c r="A1010" s="8" t="str">
        <x:v>АИПСМП ПО КАРДИОЛОГИЯ - Д-Р ДЖАНАН НЕШАД</x:v>
      </x:c>
      <x:c r="B1010" s="9" t="str">
        <x:v>с. Нови пазар, ул. Седма 7А</x:v>
      </x:c>
      <x:c r="C1010" s="10" t="str">
        <x:v>с. Нови пазар</x:v>
      </x:c>
      <x:c r="D1010" s="10"/>
      <x:c r="E1010" s="10" t="str">
        <x:v>ул. Седма</x:v>
      </x:c>
      <x:c r="F1010" s="12" t="str">
        <x:v>7А</x:v>
      </x:c>
      <x:c r="G1010" s="13"/>
      <x:c r="H1010" s="13"/>
      <x:c r="I1010" s="10" t="str">
        <x:v>с. Нови пазар, ул. Седма 7А</x:v>
      </x:c>
    </x:row>
    <x:row r="1011" ht="44" customHeight="1">
      <x:c r="A1011" s="8" t="str">
        <x:v>АИППИМП - Д-Р ВАСИЛЕНА ПЕТРОВА КОЛЕВА</x:v>
      </x:c>
      <x:c r="B1011" s="9" t="str">
        <x:v>с. Нови хан, ул. Пловдивско шосе 58</x:v>
      </x:c>
      <x:c r="C1011" s="10" t="str">
        <x:v>с. Нови хан</x:v>
      </x:c>
      <x:c r="D1011" s="10"/>
      <x:c r="E1011" s="10" t="str">
        <x:v>ул. Пловдивско Шосе</x:v>
      </x:c>
      <x:c r="F1011" s="12" t="str">
        <x:v>58</x:v>
      </x:c>
      <x:c r="G1011" s="13"/>
      <x:c r="H1011" s="13"/>
      <x:c r="I1011" s="10" t="str">
        <x:v>с. Нови хан, ул. Пловдивско Шосе 58</x:v>
      </x:c>
    </x:row>
    <x:row r="1012" ht="44" customHeight="1">
      <x:c r="A1012" s="8" t="str">
        <x:v>АИППМП - Д-Р ИВАЙЛО ИВАНОВ</x:v>
      </x:c>
      <x:c r="B1012" s="9" t="str">
        <x:v>с. Ново село, ул. ТРЕТИ МАРТ 21</x:v>
      </x:c>
      <x:c r="C1012" s="10" t="str">
        <x:v>с. Ново село</x:v>
      </x:c>
      <x:c r="D1012" s="10"/>
      <x:c r="E1012" s="10" t="str">
        <x:v>ул. Трети Март</x:v>
      </x:c>
      <x:c r="F1012" s="12" t="str">
        <x:v>21</x:v>
      </x:c>
      <x:c r="G1012" s="13"/>
      <x:c r="H1012" s="13"/>
      <x:c r="I1012" s="10" t="str">
        <x:v>с. Ново село, ул. Трети Март 21</x:v>
      </x:c>
    </x:row>
    <x:row r="1013" ht="44" customHeight="1">
      <x:c r="A1013" s="8" t="str">
        <x:v>АИППМП - Д-Р НАТАША ПЕТКОВА БОРИСОВА</x:v>
      </x:c>
      <x:c r="B1013" s="9" t="str">
        <x:v>с. Ново село, ул. Арх. Илия Попов 96</x:v>
      </x:c>
      <x:c r="C1013" s="10" t="str">
        <x:v>с. Ново село</x:v>
      </x:c>
      <x:c r="D1013" s="10"/>
      <x:c r="E1013" s="10" t="str">
        <x:v>ул. Арх. Илия Попов</x:v>
      </x:c>
      <x:c r="F1013" s="12" t="str">
        <x:v>96</x:v>
      </x:c>
      <x:c r="G1013" s="13"/>
      <x:c r="H1013" s="13"/>
      <x:c r="I1013" s="10" t="str">
        <x:v>с. Ново село, ул. Арх. Илия Попов 96</x:v>
      </x:c>
    </x:row>
    <x:row r="1014" ht="44" customHeight="1">
      <x:c r="A1014" s="8" t="str">
        <x:v>АИППМП - Д-Р РУМЕН КАХЧИЕВ</x:v>
      </x:c>
      <x:c r="B1014" s="9" t="str">
        <x:v>с.Ново село</x:v>
      </x:c>
      <x:c r="C1014" s="10" t="str">
        <x:v>с. Ново Село</x:v>
      </x:c>
      <x:c r="D1014" s="10"/>
      <x:c r="E1014" s="10"/>
      <x:c r="F1014" s="12"/>
      <x:c r="G1014" s="16" t="n">
        <x:v>43.0793</x:v>
      </x:c>
      <x:c r="H1014" s="16" t="n">
        <x:v>25.36431</x:v>
      </x:c>
      <x:c r="I1014" s="15" t="str">
        <x:v>с. Ново село [приблизително: център на селото]</x:v>
      </x:c>
    </x:row>
    <x:row r="1015" ht="44" customHeight="1">
      <x:c r="A1015" s="8" t="str">
        <x:v>АПМП - Д-Р ТИХОМИР КАРАИВАНОВ</x:v>
      </x:c>
      <x:c r="B1015" s="9" t="str">
        <x:v>с. Обединение, ул. 20-та 1</x:v>
      </x:c>
      <x:c r="C1015" s="10" t="str">
        <x:v>с. Обединение</x:v>
      </x:c>
      <x:c r="D1015" s="10"/>
      <x:c r="E1015" s="10" t="str">
        <x:v>ул. 20-та</x:v>
      </x:c>
      <x:c r="F1015" s="12" t="str">
        <x:v>1</x:v>
      </x:c>
      <x:c r="G1015" s="13"/>
      <x:c r="H1015" s="13"/>
      <x:c r="I1015" s="10" t="str">
        <x:v>с. Обединение, ул. 20-та 1</x:v>
      </x:c>
    </x:row>
    <x:row r="1016" ht="44" customHeight="1">
      <x:c r="A1016" s="8" t="str">
        <x:v>Д-Р БЪЧВАРОВ - ХРИСТО БЪЧВАРОВ</x:v>
      </x:c>
      <x:c r="B1016" s="9" t="str">
        <x:v>С.ОБНОВА</x:v>
      </x:c>
      <x:c r="C1016" s="10" t="str">
        <x:v>с. Обнова</x:v>
      </x:c>
      <x:c r="D1016" s="10"/>
      <x:c r="E1016" s="10" t="str">
        <x:v>ул. Иван Вазов</x:v>
      </x:c>
      <x:c r="F1016" s="12" t="str">
        <x:v>5А</x:v>
      </x:c>
      <x:c r="G1016" s="16" t="n">
        <x:v>43.43333</x:v>
      </x:c>
      <x:c r="H1016" s="16" t="n">
        <x:v>24.98333</x:v>
      </x:c>
      <x:c r="I1016" s="15" t="str">
        <x:v>с. Обнова, ул. "Иван Вазов"№ 5А [приблизително: център на селото]</x:v>
      </x:c>
    </x:row>
    <x:row r="1017" ht="44" customHeight="1">
      <x:c r="A1017" s="8" t="str">
        <x:v>Д-Р ДИМИТРОВА - ИРЕНА ДИМИТРОВА</x:v>
      </x:c>
      <x:c r="B1017" s="9" t="str">
        <x:v>С.ОБНОВА</x:v>
      </x:c>
      <x:c r="C1017" s="10" t="str">
        <x:v>с. Обнова</x:v>
      </x:c>
      <x:c r="D1017" s="10"/>
      <x:c r="E1017" s="10" t="str">
        <x:v>ул. Иван Вазов</x:v>
      </x:c>
      <x:c r="F1017" s="12" t="str">
        <x:v>5А</x:v>
      </x:c>
      <x:c r="G1017" s="16" t="n">
        <x:v>43.43333</x:v>
      </x:c>
      <x:c r="H1017" s="16" t="n">
        <x:v>24.98333</x:v>
      </x:c>
      <x:c r="I1017" s="15" t="str">
        <x:v>с. Обнова, ул. "Иван Вазов"№ 5 А [приблизително: център на селото]</x:v>
      </x:c>
    </x:row>
    <x:row r="1018" ht="44" customHeight="1">
      <x:c r="A1018" s="8" t="str">
        <x:v>Д-Р ВИЛИЯ БАЛЕВА</x:v>
      </x:c>
      <x:c r="B1018" s="9" t="str">
        <x:v>С.ОБРОЧИЩЕ</x:v>
      </x:c>
      <x:c r="C1018" s="10" t="str">
        <x:v>с. Оброчище</x:v>
      </x:c>
      <x:c r="D1018" s="10"/>
      <x:c r="E1018" s="10" t="str">
        <x:v>ул. Черно Море</x:v>
      </x:c>
      <x:c r="F1018" s="12" t="str">
        <x:v>13</x:v>
      </x:c>
      <x:c r="G1018" s="16" t="n">
        <x:v>43.4</x:v>
      </x:c>
      <x:c r="H1018" s="16" t="n">
        <x:v>28.05</x:v>
      </x:c>
      <x:c r="I1018" s="15" t="str">
        <x:v>с. Оброчище, ул. Черно море 13 [приблизително: център на селото]</x:v>
      </x:c>
    </x:row>
    <x:row r="1019" ht="44" customHeight="1">
      <x:c r="A1019" s="8" t="str">
        <x:v>ИППМП - Д-Р УРАЛ БЕКИРОВ - 2014</x:v>
      </x:c>
      <x:c r="B1019" s="9" t="str">
        <x:v>с. Оброчище, с. Оброчище</x:v>
      </x:c>
      <x:c r="C1019" s="10" t="str">
        <x:v>с. Оброчище</x:v>
      </x:c>
      <x:c r="D1019" s="10"/>
      <x:c r="E1019" s="10" t="str">
        <x:v>ул. Черно Море</x:v>
      </x:c>
      <x:c r="F1019" s="12" t="str">
        <x:v>13</x:v>
      </x:c>
      <x:c r="G1019" s="16" t="n">
        <x:v>43.4</x:v>
      </x:c>
      <x:c r="H1019" s="16" t="n">
        <x:v>28.05</x:v>
      </x:c>
      <x:c r="I1019" s="15" t="str">
        <x:v>с. Оброчище, ул. Черно море 13 [приблизително: център на селото]</x:v>
      </x:c>
    </x:row>
    <x:row r="1020" ht="44" customHeight="1">
      <x:c r="A1020" s="8" t="str">
        <x:v>АИППМП - Д-Р СТЕФАН БУРКОВ</x:v>
      </x:c>
      <x:c r="B1020" s="9" t="str">
        <x:v>с. Овощник, ул. Розова долина 30</x:v>
      </x:c>
      <x:c r="C1020" s="10" t="str">
        <x:v>с. Овощник</x:v>
      </x:c>
      <x:c r="D1020" s="10"/>
      <x:c r="E1020" s="10" t="str">
        <x:v>ул. Розова Долина</x:v>
      </x:c>
      <x:c r="F1020" s="12" t="str">
        <x:v>30</x:v>
      </x:c>
      <x:c r="G1020" s="13"/>
      <x:c r="H1020" s="13"/>
      <x:c r="I1020" s="10" t="str">
        <x:v>с. Овощник, ул. Розова Долина 30</x:v>
      </x:c>
    </x:row>
    <x:row r="1021" ht="44" customHeight="1">
      <x:c r="A1021" s="8" t="str">
        <x:v>ИПСМП - МЕД - Д-Р ЛАЗАРИН НЯГОЛОВ - ЛАНС</x:v>
      </x:c>
      <x:c r="B1021" s="9" t="str">
        <x:v>с.Овощник, Аквапарк</x:v>
      </x:c>
      <x:c r="C1021" s="10" t="str">
        <x:v>с. Овощник</x:v>
      </x:c>
      <x:c r="D1021" s="10"/>
      <x:c r="E1021" s="10"/>
      <x:c r="F1021" s="12"/>
      <x:c r="G1021" s="13"/>
      <x:c r="H1021" s="13"/>
      <x:c r="I1021" s="17" t="str">
        <x:v>с. Овощник, Аквапарк</x:v>
      </x:c>
    </x:row>
    <x:row r="1022" ht="44" customHeight="1">
      <x:c r="A1022" s="8" t="str">
        <x:v>ИППМП - Д-Р АСЕН ЙОРДАНОВ АСЕНОВ</x:v>
      </x:c>
      <x:c r="B1022" s="9" t="str">
        <x:v>с. Овча могила, ул. Георги Бенковски 1-А</x:v>
      </x:c>
      <x:c r="C1022" s="10" t="str">
        <x:v>с. Овча могила</x:v>
      </x:c>
      <x:c r="D1022" s="10"/>
      <x:c r="E1022" s="10" t="str">
        <x:v>ул. Георги Бенковски</x:v>
      </x:c>
      <x:c r="F1022" s="12" t="str">
        <x:v>1-А</x:v>
      </x:c>
      <x:c r="G1022" s="13"/>
      <x:c r="H1022" s="13"/>
      <x:c r="I1022" s="10" t="str">
        <x:v>с. Овча могила, ул. Георги Бенковски 1-А</x:v>
      </x:c>
    </x:row>
    <x:row r="1023" ht="44" customHeight="1">
      <x:c r="A1023" s="8" t="str">
        <x:v>АИППИМП - БЕЛА</x:v>
      </x:c>
      <x:c r="B1023" s="9" t="str">
        <x:v>С.ОГНЯНОВО</x:v>
      </x:c>
      <x:c r="C1023" s="10" t="str">
        <x:v>с. Огняново</x:v>
      </x:c>
      <x:c r="D1023" s="10"/>
      <x:c r="E1023" s="10"/>
      <x:c r="F1023" s="12"/>
      <x:c r="G1023" s="16" t="n">
        <x:v>42.15</x:v>
      </x:c>
      <x:c r="H1023" s="16" t="n">
        <x:v>24.41667</x:v>
      </x:c>
      <x:c r="I1023" s="15" t="str">
        <x:v>с. Огняново [приблизително: център на селото]</x:v>
      </x:c>
    </x:row>
    <x:row r="1024" ht="44" customHeight="1">
      <x:c r="A1024" s="8" t="str">
        <x:v>АИППИМП - Д-Р ИВАН ДАФОВ</x:v>
      </x:c>
      <x:c r="B1024" s="9" t="str">
        <x:v>с. Огняново, СЕЛСКА ЗДРАВНА СЛУЖБА с.ОГНЯНОВО</x:v>
      </x:c>
      <x:c r="C1024" s="10" t="str">
        <x:v>с. Огняново</x:v>
      </x:c>
      <x:c r="D1024" s="10"/>
      <x:c r="E1024" s="10"/>
      <x:c r="F1024" s="12"/>
      <x:c r="G1024" s="16" t="n">
        <x:v>41.6120332</x:v>
      </x:c>
      <x:c r="H1024" s="16" t="n">
        <x:v>23.7873611</x:v>
      </x:c>
      <x:c r="I1024" s="15" t="str">
        <x:v>с. Огняново, Селска Здравна Служба с. Огняново [приблизително: център на селото]</x:v>
      </x:c>
    </x:row>
    <x:row r="1025" ht="44" customHeight="1">
      <x:c r="A1025" s="8" t="str">
        <x:v>МЦ - СВЕТИ ПАВЕЛ</x:v>
      </x:c>
      <x:c r="B1025" s="9" t="str">
        <x:v>с. Огняново, ул. КАНИНА 8</x:v>
      </x:c>
      <x:c r="C1025" s="10" t="str">
        <x:v>с. Огняново</x:v>
      </x:c>
      <x:c r="D1025" s="10"/>
      <x:c r="E1025" s="10" t="str">
        <x:v>ул. Канина</x:v>
      </x:c>
      <x:c r="F1025" s="12" t="str">
        <x:v>8</x:v>
      </x:c>
      <x:c r="G1025" s="13"/>
      <x:c r="H1025" s="13"/>
      <x:c r="I1025" s="10" t="str">
        <x:v>с. Огняново, ул. Канина 8</x:v>
      </x:c>
    </x:row>
    <x:row r="1026" ht="44" customHeight="1">
      <x:c r="A1026" s="8" t="str">
        <x:v>АИППМП - Д-Р ВИЛИСЛАВ ТАНОВ</x:v>
      </x:c>
      <x:c r="B1026" s="9" t="str">
        <x:v>с. Одърне, ул. Н. Грамовски 12</x:v>
      </x:c>
      <x:c r="C1026" s="10" t="str">
        <x:v>с. Одърне</x:v>
      </x:c>
      <x:c r="D1026" s="10"/>
      <x:c r="E1026" s="10" t="str">
        <x:v>ул. Н. Грамовски</x:v>
      </x:c>
      <x:c r="F1026" s="12" t="str">
        <x:v>12</x:v>
      </x:c>
      <x:c r="G1026" s="13"/>
      <x:c r="H1026" s="13"/>
      <x:c r="I1026" s="10" t="str">
        <x:v>с. Одърне, ул. Н. Грамовски 12</x:v>
      </x:c>
    </x:row>
    <x:row r="1027" ht="44" customHeight="1">
      <x:c r="A1027" s="8" t="str">
        <x:v>ИППМП - МЕДИКА - 2000</x:v>
      </x:c>
      <x:c r="B1027" s="9" t="str">
        <x:v>гр. Опака, ул. Гоце Делчев 8</x:v>
      </x:c>
      <x:c r="C1027" s="10" t="str">
        <x:v>гр. Опака</x:v>
      </x:c>
      <x:c r="D1027" s="10"/>
      <x:c r="E1027" s="10" t="str">
        <x:v>ул. Гоце Делчев</x:v>
      </x:c>
      <x:c r="F1027" s="12" t="str">
        <x:v>8</x:v>
      </x:c>
      <x:c r="G1027" s="13"/>
      <x:c r="H1027" s="13"/>
      <x:c r="I1027" s="10" t="str">
        <x:v>гр. Опака, ул. Гоце Делчев 8</x:v>
      </x:c>
    </x:row>
    <x:row r="1028" ht="44" customHeight="1">
      <x:c r="A1028" s="8" t="str">
        <x:v>ИППМП - Д-Р ТАНЯ ТЕНЕВА</x:v>
      </x:c>
      <x:c r="B1028" s="9" t="str">
        <x:v>с. Опан, ул. Ген.Столетов 2</x:v>
      </x:c>
      <x:c r="C1028" s="10" t="str">
        <x:v>с. Опан</x:v>
      </x:c>
      <x:c r="D1028" s="10"/>
      <x:c r="E1028" s="10" t="str">
        <x:v>ул. ген. Столетов</x:v>
      </x:c>
      <x:c r="F1028" s="12" t="str">
        <x:v>2</x:v>
      </x:c>
      <x:c r="G1028" s="13"/>
      <x:c r="H1028" s="13"/>
      <x:c r="I1028" s="10" t="str">
        <x:v>с. Опан, ул. ген. Столетов 2</x:v>
      </x:c>
    </x:row>
    <x:row r="1029" ht="44" customHeight="1">
      <x:c r="A1029" s="8" t="str">
        <x:v>АИППИМП - Д-Р ВЕСЕЛИНА ВИТАНОВА</x:v>
      </x:c>
      <x:c r="B1029" s="9" t="str">
        <x:v>с. Опанец, ул. Панега 28</x:v>
      </x:c>
      <x:c r="C1029" s="10" t="str">
        <x:v>с. Опанец</x:v>
      </x:c>
      <x:c r="D1029" s="10"/>
      <x:c r="E1029" s="10" t="str">
        <x:v>ул. Панега</x:v>
      </x:c>
      <x:c r="F1029" s="12" t="str">
        <x:v>28</x:v>
      </x:c>
      <x:c r="G1029" s="13"/>
      <x:c r="H1029" s="13"/>
      <x:c r="I1029" s="10" t="str">
        <x:v>с. Опанец, ул. Панега 28</x:v>
      </x:c>
    </x:row>
    <x:row r="1030" ht="44" customHeight="1">
      <x:c r="A1030" s="8" t="str">
        <x:v>АИППМП - Д-Р РАДА ФИЛИПОВА</x:v>
      </x:c>
      <x:c r="B1030" s="9" t="str">
        <x:v>Обл. Кърджали, общ. Кърджали, с. Опълченско, (в сградата на кметството на с. Опълченско)</x:v>
      </x:c>
      <x:c r="C1030" s="10" t="str">
        <x:v>с. Опълченско</x:v>
      </x:c>
      <x:c r="D1030" s="10"/>
      <x:c r="E1030" s="10"/>
      <x:c r="F1030" s="12"/>
      <x:c r="G1030" s="16" t="n">
        <x:v>41.6</x:v>
      </x:c>
      <x:c r="H1030" s="16" t="n">
        <x:v>25.36667</x:v>
      </x:c>
      <x:c r="I1030" s="15" t="str">
        <x:v>обл. Кърджали, общ. Кърджали, с. Опълченско, (в Сградата на Кметството на с. Опълченско) [приблизително: център на селото]</x:v>
      </x:c>
    </x:row>
    <x:row r="1031" ht="44" customHeight="1">
      <x:c r="A1031" s="8" t="str">
        <x:v>Д-Р РАДОСЛАВ ВАСИЛЕВ</x:v>
      </x:c>
      <x:c r="B1031" s="18" t="str">
        <x:v>С.ОРЯХОВИЦА</x:v>
      </x:c>
      <x:c r="C1031" s="10" t="str">
        <x:v>с. Оряховица</x:v>
      </x:c>
      <x:c r="D1031" s="10"/>
      <x:c r="E1031" s="10"/>
      <x:c r="F1031" s="12"/>
      <x:c r="G1031" s="13"/>
      <x:c r="H1031" s="13"/>
      <x:c r="I1031" s="17" t="str">
        <x:v>с. Оряховица</x:v>
      </x:c>
    </x:row>
    <x:row r="1032" ht="44" customHeight="1">
      <x:c r="A1032" s="8" t="str">
        <x:v>ДАНИЕЛ НЕГРОВ</x:v>
      </x:c>
      <x:c r="B1032" s="18" t="str">
        <x:v>С.ОРЯХОВИЦА и ГР. ТРЪСТЕНИК</x:v>
      </x:c>
      <x:c r="C1032" s="10" t="str">
        <x:v>с. Оряховица</x:v>
      </x:c>
      <x:c r="D1032" s="10"/>
      <x:c r="E1032" s="10"/>
      <x:c r="F1032" s="12"/>
      <x:c r="G1032" s="13"/>
      <x:c r="H1032" s="13"/>
      <x:c r="I1032" s="17" t="str">
        <x:v>с. Оряховица</x:v>
      </x:c>
    </x:row>
    <x:row r="1033" ht="44" customHeight="1">
      <x:c r="A1033" s="8" t="str">
        <x:v>ДАНИЕЛ НЕГРОВ</x:v>
      </x:c>
      <x:c r="B1033" s="9" t="str">
        <x:v>С.ОРЯХОВИЦА и ГР. ТРЪСТЕНИК</x:v>
      </x:c>
      <x:c r="C1033" s="10" t="str">
        <x:v>гр. Тръстеник</x:v>
      </x:c>
      <x:c r="D1033" s="10"/>
      <x:c r="E1033" s="10" t="str">
        <x:v>ул. Освобождение</x:v>
      </x:c>
      <x:c r="F1033" s="12" t="str">
        <x:v>2</x:v>
      </x:c>
      <x:c r="G1033" s="13" t="n">
        <x:v>43.519566</x:v>
      </x:c>
      <x:c r="H1033" s="13" t="n">
        <x:v>24.4649846</x:v>
      </x:c>
      <x:c r="I1033" s="10" t="str">
        <x:v>гр. Тръстеник, ул. "Освобождение" № 2</x:v>
      </x:c>
    </x:row>
    <x:row r="1034" ht="44" customHeight="1">
      <x:c r="A1034" s="8" t="str">
        <x:v>АИППМП - Д-Р ПЕТЪР МИТОВ</x:v>
      </x:c>
      <x:c r="B1034" s="9" t="str">
        <x:v>с. Ореш, Здравен участък и гр. Свищов, Петър Ангелов 32</x:v>
      </x:c>
      <x:c r="C1034" s="10" t="str">
        <x:v>с. Ореш</x:v>
      </x:c>
      <x:c r="D1034" s="10"/>
      <x:c r="E1034" s="10" t="str">
        <x:v>ул. Янтра</x:v>
      </x:c>
      <x:c r="F1034" s="12" t="str">
        <x:v>1</x:v>
      </x:c>
      <x:c r="G1034" s="16" t="n">
        <x:v>43.57826</x:v>
      </x:c>
      <x:c r="H1034" s="16" t="n">
        <x:v>25.23973</x:v>
      </x:c>
      <x:c r="I1034" s="15" t="str">
        <x:v>с. Ореш, ул. Янтра № 1 [приблизително: център на селото]</x:v>
      </x:c>
    </x:row>
    <x:row r="1035" ht="44" customHeight="1">
      <x:c r="A1035" s="8" t="str">
        <x:v>АИППМП - Д-Р ПЕТЪР МИТОВ</x:v>
      </x:c>
      <x:c r="B1035" s="9" t="str">
        <x:v>с. Ореш, Здравен участък и гр. Свищов, Петър Ангелов 32</x:v>
      </x:c>
      <x:c r="C1035" s="10" t="str">
        <x:v>гр. Свищов</x:v>
      </x:c>
      <x:c r="D1035" s="10"/>
      <x:c r="E1035" s="10" t="str">
        <x:v>Петър Ангелов</x:v>
      </x:c>
      <x:c r="F1035" s="12" t="str">
        <x:v>32</x:v>
      </x:c>
      <x:c r="G1035" s="13"/>
      <x:c r="H1035" s="13"/>
      <x:c r="I1035" s="10" t="str">
        <x:v>гр. Свищов, Петър Ангелов 32</x:v>
      </x:c>
    </x:row>
    <x:row r="1036" ht="44" customHeight="1">
      <x:c r="A1036" s="8" t="str">
        <x:v>АИППМП - Д-Р СТЕФКО НЕНКОВ - ЛЗ ЗА ИБП</x:v>
      </x:c>
      <x:c r="B1036" s="9" t="str">
        <x:v>с. Орешак, ОБЩ. ТРОЯН С. ОРЕШАК</x:v>
      </x:c>
      <x:c r="C1036" s="10" t="str">
        <x:v>с. Орешак</x:v>
      </x:c>
      <x:c r="D1036" s="10"/>
      <x:c r="E1036" s="10" t="str">
        <x:v>ул. Стара Планина</x:v>
      </x:c>
      <x:c r="F1036" s="12" t="str">
        <x:v>184</x:v>
      </x:c>
      <x:c r="G1036" s="16" t="n">
        <x:v>42.88333</x:v>
      </x:c>
      <x:c r="H1036" s="16" t="n">
        <x:v>24.76667</x:v>
      </x:c>
      <x:c r="I1036" s="15" t="str">
        <x:v>с. Орешак, Здравна Служба. ул. "Стара Планина" 184 [приблизително: център на селото]</x:v>
      </x:c>
    </x:row>
    <x:row r="1037" ht="44" customHeight="1">
      <x:c r="A1037" s="8" t="str">
        <x:v>АГППМП - СПОКО</x:v>
      </x:c>
      <x:c r="B1037" s="9" t="str">
        <x:v>с. Орешец, гара Орешец - здр. Служба; с. бела Рада - здр. Служба; с. Ружинци - здр. Служба</x:v>
      </x:c>
      <x:c r="C1037" s="10" t="str">
        <x:v>с. Гара Орешец</x:v>
      </x:c>
      <x:c r="D1037" s="10"/>
      <x:c r="E1037" s="10"/>
      <x:c r="F1037" s="12"/>
      <x:c r="G1037" s="16" t="n">
        <x:v>43.6554</x:v>
      </x:c>
      <x:c r="H1037" s="16" t="n">
        <x:v>22.73825</x:v>
      </x:c>
      <x:c r="I1037" s="15" t="str">
        <x:v>с. Гара Орешец, Здравна Служба [приблизително: център на селото]</x:v>
      </x:c>
    </x:row>
    <x:row r="1038" ht="44" customHeight="1">
      <x:c r="A1038" s="8" t="str">
        <x:v>АГППМП - СПОКО</x:v>
      </x:c>
      <x:c r="B1038" s="9" t="str">
        <x:v>с. Орешец, гара Орешец - здр. Служба; с. бела Рада - здр. Служба; с. Ружинци - здр. Служба</x:v>
      </x:c>
      <x:c r="C1038" s="10" t="str">
        <x:v>с. Бела Рада</x:v>
      </x:c>
      <x:c r="D1038" s="10"/>
      <x:c r="E1038" s="10"/>
      <x:c r="F1038" s="12"/>
      <x:c r="G1038" s="16" t="n">
        <x:v>43.97646</x:v>
      </x:c>
      <x:c r="H1038" s="16" t="n">
        <x:v>22.75597</x:v>
      </x:c>
      <x:c r="I1038" s="15" t="str">
        <x:v>с. Бела Рада - Здр. Служба [приблизително: център на селото]</x:v>
      </x:c>
    </x:row>
    <x:row r="1039" ht="44" customHeight="1">
      <x:c r="A1039" s="8" t="str">
        <x:v>АГППМП - СПОКО</x:v>
      </x:c>
      <x:c r="B1039" s="9" t="str">
        <x:v>с. Орешец, гара Орешец - здр. Служба; с. бела Рада - здр. Служба; с. Ружинци - здр. Служба</x:v>
      </x:c>
      <x:c r="C1039" s="10" t="str">
        <x:v>с. Ружинци</x:v>
      </x:c>
      <x:c r="D1039" s="10"/>
      <x:c r="E1039" s="10"/>
      <x:c r="F1039" s="12"/>
      <x:c r="G1039" s="16" t="n">
        <x:v>43.62179</x:v>
      </x:c>
      <x:c r="H1039" s="16" t="n">
        <x:v>22.83286</x:v>
      </x:c>
      <x:c r="I1039" s="15" t="str">
        <x:v>с. Ружинци - Здр. Служба [приблизително: център на селото]</x:v>
      </x:c>
    </x:row>
    <x:row r="1040" ht="44" customHeight="1">
      <x:c r="A1040" s="8" t="str">
        <x:v>АИППМП - ДРАГОН</x:v>
      </x:c>
      <x:c r="B1040" s="9" t="str">
        <x:v>с. Оризово, ул. Гено Николов 33 -Здравна служба;Чирпан, ул. Яворов 19</x:v>
      </x:c>
      <x:c r="C1040" s="10" t="str">
        <x:v>с. Оризово</x:v>
      </x:c>
      <x:c r="D1040" s="10"/>
      <x:c r="E1040" s="10" t="str">
        <x:v>ул. Гено Николов</x:v>
      </x:c>
      <x:c r="F1040" s="12" t="str">
        <x:v>33</x:v>
      </x:c>
      <x:c r="G1040" s="13"/>
      <x:c r="H1040" s="13"/>
      <x:c r="I1040" s="10" t="str">
        <x:v>с. Оризово, ул. Гено Николов 33, Здравна Служба</x:v>
      </x:c>
    </x:row>
    <x:row r="1041" ht="44" customHeight="1">
      <x:c r="A1041" s="8" t="str">
        <x:v>АИППМП - ДРАГОН</x:v>
      </x:c>
      <x:c r="B1041" s="9" t="str">
        <x:v>с. Оризово, ул. Гено Николов 33 -Здравна служба;Чирпан, ул. Яворов 19</x:v>
      </x:c>
      <x:c r="C1041" s="10" t="str">
        <x:v>гр. Чирпан</x:v>
      </x:c>
      <x:c r="D1041" s="10"/>
      <x:c r="E1041" s="10" t="str">
        <x:v>ул. Яворов</x:v>
      </x:c>
      <x:c r="F1041" s="12" t="str">
        <x:v>19</x:v>
      </x:c>
      <x:c r="G1041" s="13"/>
      <x:c r="H1041" s="13"/>
      <x:c r="I1041" s="10" t="str">
        <x:v>гр. Чирпан, ул. Яворов 19</x:v>
      </x:c>
    </x:row>
    <x:row r="1042" ht="44" customHeight="1">
      <x:c r="A1042" s="8" t="str">
        <x:v>АИППМП - МЕДИКАБАН - Д-Р НИКОЛОВ</x:v>
      </x:c>
      <x:c r="B1042" s="9" t="str">
        <x:v>С.ОРЯХОВЕЦ ЗДРАВНА СЛУЖБА,С.ПЕТКОВО-ДСХ,С.ПЕТКОВО-ЗДРАВНА СЛУЖБА</x:v>
      </x:c>
      <x:c r="C1042" s="10" t="str">
        <x:v>с. Оряховец</x:v>
      </x:c>
      <x:c r="D1042" s="10"/>
      <x:c r="E1042" s="10"/>
      <x:c r="F1042" s="12"/>
      <x:c r="G1042" s="16" t="n">
        <x:v>41.61667</x:v>
      </x:c>
      <x:c r="H1042" s="16" t="n">
        <x:v>24.98333</x:v>
      </x:c>
      <x:c r="I1042" s="15" t="str">
        <x:v>с. Оряховец, Здравна Служба [приблизително: център на селото]</x:v>
      </x:c>
    </x:row>
    <x:row r="1043" ht="44" customHeight="1">
      <x:c r="A1043" s="8" t="str">
        <x:v>АИППМП - МЕДИКАБАН - Д-Р НИКОЛОВ</x:v>
      </x:c>
      <x:c r="B1043" s="9" t="str">
        <x:v>С.ОРЯХОВЕЦ ЗДРАВНА СЛУЖБА,С.ПЕТКОВО-ДСХ,С.ПЕТКОВО-ЗДРАВНА СЛУЖБА</x:v>
      </x:c>
      <x:c r="C1043" s="10" t="str">
        <x:v>с. Петково</x:v>
      </x:c>
      <x:c r="D1043" s="10"/>
      <x:c r="E1043" s="10"/>
      <x:c r="F1043" s="12"/>
      <x:c r="G1043" s="13"/>
      <x:c r="H1043" s="13"/>
      <x:c r="I1043" s="17" t="str">
        <x:v>с. Петково, Дсх</x:v>
      </x:c>
    </x:row>
    <x:row r="1044" ht="44" customHeight="1">
      <x:c r="A1044" s="8" t="str">
        <x:v>АИППМП - МЕДИКАБАН - Д-Р НИКОЛОВ</x:v>
      </x:c>
      <x:c r="B1044" s="9" t="str">
        <x:v>С.ОРЯХОВЕЦ ЗДРАВНА СЛУЖБА,С.ПЕТКОВО-ДСХ,С.ПЕТКОВО-ЗДРАВНА СЛУЖБА</x:v>
      </x:c>
      <x:c r="C1044" s="10" t="str">
        <x:v>с. Петково</x:v>
      </x:c>
      <x:c r="D1044" s="10"/>
      <x:c r="E1044" s="10"/>
      <x:c r="F1044" s="12"/>
      <x:c r="G1044" s="16" t="n">
        <x:v>41.62503</x:v>
      </x:c>
      <x:c r="H1044" s="16" t="n">
        <x:v>24.89251</x:v>
      </x:c>
      <x:c r="I1044" s="15" t="str">
        <x:v>с. Петково, Здравна Служба [приблизително: център на селото]</x:v>
      </x:c>
    </x:row>
    <x:row r="1045" ht="44" customHeight="1">
      <x:c r="A1045" s="8" t="str">
        <x:v>ИППМП - Д-Р КАВАРДЖИКЛИЕВ</x:v>
      </x:c>
      <x:c r="B1045" s="9" t="str">
        <x:v>с. Оряховица; с. Братя Кунчеви; Здравна служба, с. Дълбоки</x:v>
      </x:c>
      <x:c r="C1045" s="10" t="str">
        <x:v>с. Оряховица</x:v>
      </x:c>
      <x:c r="D1045" s="10"/>
      <x:c r="E1045" s="10"/>
      <x:c r="F1045" s="12"/>
      <x:c r="G1045" s="16" t="n">
        <x:v>42.48333</x:v>
      </x:c>
      <x:c r="H1045" s="16" t="n">
        <x:v>25.81667</x:v>
      </x:c>
      <x:c r="I1045" s="15" t="str">
        <x:v>с. Оряховица [приблизително: център на селото]</x:v>
      </x:c>
    </x:row>
    <x:row r="1046" ht="44" customHeight="1">
      <x:c r="A1046" s="8" t="str">
        <x:v>ИППМП - Д-Р КАВАРДЖИКЛИЕВ</x:v>
      </x:c>
      <x:c r="B1046" s="9" t="str">
        <x:v>с. Оряховица; с. Братя Кунчеви; Здравна служба, с. Дълбоки</x:v>
      </x:c>
      <x:c r="C1046" s="10" t="str">
        <x:v>с. Братя Кунчеви</x:v>
      </x:c>
      <x:c r="D1046" s="10"/>
      <x:c r="E1046" s="10"/>
      <x:c r="F1046" s="12"/>
      <x:c r="G1046" s="16" t="n">
        <x:v>42.49967</x:v>
      </x:c>
      <x:c r="H1046" s="16" t="n">
        <x:v>25.85188</x:v>
      </x:c>
      <x:c r="I1046" s="15" t="str">
        <x:v>с. Братя Кунчеви [приблизително: център на селото]</x:v>
      </x:c>
    </x:row>
    <x:row r="1047" ht="44" customHeight="1">
      <x:c r="A1047" s="8" t="str">
        <x:v>ИППМП - Д-Р КАВАРДЖИКЛИЕВ</x:v>
      </x:c>
      <x:c r="B1047" s="9" t="str">
        <x:v>с. Оряховица; с. Братя Кунчеви; Здравна служба, с. Дълбоки</x:v>
      </x:c>
      <x:c r="C1047" s="10" t="str">
        <x:v>с. Дълбоки</x:v>
      </x:c>
      <x:c r="D1047" s="10"/>
      <x:c r="E1047" s="10"/>
      <x:c r="F1047" s="12"/>
      <x:c r="G1047" s="16" t="n">
        <x:v>42.48333</x:v>
      </x:c>
      <x:c r="H1047" s="16" t="n">
        <x:v>25.76667</x:v>
      </x:c>
      <x:c r="I1047" s="15" t="str">
        <x:v>с. Дълбоки, Здравна Служба [приблизително: център на селото]</x:v>
      </x:c>
    </x:row>
    <x:row r="1048" ht="44" customHeight="1">
      <x:c r="A1048" s="8" t="str">
        <x:v>АИППМП - Д-Р НЕЛИ ПЕТРОВА</x:v>
      </x:c>
      <x:c r="B1048" s="9" t="str">
        <x:v>гр. Оряхово, Общинска болница</x:v>
      </x:c>
      <x:c r="C1048" s="10" t="str">
        <x:v>гр. Оряхово</x:v>
      </x:c>
      <x:c r="D1048" s="10"/>
      <x:c r="E1048" s="10"/>
      <x:c r="F1048" s="12"/>
      <x:c r="G1048" s="13"/>
      <x:c r="H1048" s="13"/>
      <x:c r="I1048" s="17" t="str">
        <x:v>гр. Оряхово, Общинска Болница</x:v>
      </x:c>
    </x:row>
    <x:row r="1049" ht="44" customHeight="1">
      <x:c r="A1049" s="8" t="str">
        <x:v>Д-Р БОЙКО АТАНАСОВ БЕТОВ</x:v>
      </x:c>
      <x:c r="B1049" s="9" t="str">
        <x:v>гр. Оряхово, ул.Арх. Цолов 98</x:v>
      </x:c>
      <x:c r="C1049" s="10" t="str">
        <x:v>гр. Оряхово</x:v>
      </x:c>
      <x:c r="D1049" s="10"/>
      <x:c r="E1049" s="10" t="str">
        <x:v>ул. Арх. Цолов</x:v>
      </x:c>
      <x:c r="F1049" s="12" t="str">
        <x:v>98</x:v>
      </x:c>
      <x:c r="G1049" s="13"/>
      <x:c r="H1049" s="13"/>
      <x:c r="I1049" s="10" t="str">
        <x:v>гр. Оряхово, ул. Арх. Цолов 98</x:v>
      </x:c>
    </x:row>
    <x:row r="1050" ht="44" customHeight="1">
      <x:c r="A1050" s="8" t="str">
        <x:v>Д-Р ЕВГЕНИЯ КРЪСТЕВА ГЕТОВА</x:v>
      </x:c>
      <x:c r="B1050" s="9" t="str">
        <x:v>гр. Оряхово, ул. Арх. Цолов 98</x:v>
      </x:c>
      <x:c r="C1050" s="10" t="str">
        <x:v>гр. Оряхово</x:v>
      </x:c>
      <x:c r="D1050" s="10"/>
      <x:c r="E1050" s="10" t="str">
        <x:v>ул. Арх. Цолов</x:v>
      </x:c>
      <x:c r="F1050" s="12" t="str">
        <x:v>98</x:v>
      </x:c>
      <x:c r="G1050" s="13"/>
      <x:c r="H1050" s="13"/>
      <x:c r="I1050" s="10" t="str">
        <x:v>гр. Оряхово, ул. Арх. Цолов 98</x:v>
      </x:c>
    </x:row>
    <x:row r="1051" ht="44" customHeight="1">
      <x:c r="A1051" s="8" t="str">
        <x:v>Д-Р ЕЛИНА ВЕРЧОВА ГРИГОРОВА</x:v>
      </x:c>
      <x:c r="B1051" s="9" t="str">
        <x:v>гр. Оряхово, ул. Арх. Цолов 98</x:v>
      </x:c>
      <x:c r="C1051" s="10" t="str">
        <x:v>гр. Оряхово</x:v>
      </x:c>
      <x:c r="D1051" s="10"/>
      <x:c r="E1051" s="10" t="str">
        <x:v>ул. Арх. Цолов</x:v>
      </x:c>
      <x:c r="F1051" s="12" t="str">
        <x:v>98</x:v>
      </x:c>
      <x:c r="G1051" s="13"/>
      <x:c r="H1051" s="13"/>
      <x:c r="I1051" s="10" t="str">
        <x:v>гр. Оряхово, ул. Арх. Цолов 98</x:v>
      </x:c>
    </x:row>
    <x:row r="1052" ht="44" customHeight="1">
      <x:c r="A1052" s="8" t="str">
        <x:v>Д-Р МИТКО МИНЧЕВ БАЛЕВ</x:v>
      </x:c>
      <x:c r="B1052" s="9" t="str">
        <x:v>гр. Оряхово, ул. В. Левски 2</x:v>
      </x:c>
      <x:c r="C1052" s="10" t="str">
        <x:v>гр. Оряхово</x:v>
      </x:c>
      <x:c r="D1052" s="10"/>
      <x:c r="E1052" s="10" t="str">
        <x:v>ул. В. Левски</x:v>
      </x:c>
      <x:c r="F1052" s="12" t="str">
        <x:v>2</x:v>
      </x:c>
      <x:c r="G1052" s="13"/>
      <x:c r="H1052" s="13"/>
      <x:c r="I1052" s="10" t="str">
        <x:v>гр. Оряхово, ул. В. Левски 2</x:v>
      </x:c>
    </x:row>
    <x:row r="1053" ht="44" customHeight="1">
      <x:c r="A1053" s="8" t="str">
        <x:v>Д-Р ПЕРУНИКА ИЛИЕВА ИЛИЕВА</x:v>
      </x:c>
      <x:c r="B1053" s="9" t="str">
        <x:v>гр. Оряхово, ул. Арх. Цолов 98</x:v>
      </x:c>
      <x:c r="C1053" s="10" t="str">
        <x:v>гр. Оряхово</x:v>
      </x:c>
      <x:c r="D1053" s="10"/>
      <x:c r="E1053" s="10" t="str">
        <x:v>ул. Арх. Цолов</x:v>
      </x:c>
      <x:c r="F1053" s="12" t="str">
        <x:v>98</x:v>
      </x:c>
      <x:c r="G1053" s="13"/>
      <x:c r="H1053" s="13"/>
      <x:c r="I1053" s="10" t="str">
        <x:v>гр. Оряхово, ул. Арх. Цолов 98</x:v>
      </x:c>
    </x:row>
    <x:row r="1054" ht="44" customHeight="1">
      <x:c r="A1054" s="8" t="str">
        <x:v>Д-Р ПЕТЪР ДИМИТРОВ ГЕОРГИЕВ</x:v>
      </x:c>
      <x:c r="B1054" s="9" t="str">
        <x:v>гр. Оряхово, ул. Аспарух 7</x:v>
      </x:c>
      <x:c r="C1054" s="10" t="str">
        <x:v>гр. Оряхово</x:v>
      </x:c>
      <x:c r="D1054" s="10"/>
      <x:c r="E1054" s="10" t="str">
        <x:v>ул. Аспарух</x:v>
      </x:c>
      <x:c r="F1054" s="12" t="str">
        <x:v>7</x:v>
      </x:c>
      <x:c r="G1054" s="13"/>
      <x:c r="H1054" s="13"/>
      <x:c r="I1054" s="10" t="str">
        <x:v>гр. Оряхово, ул. Аспарух 7</x:v>
      </x:c>
    </x:row>
    <x:row r="1055" ht="44" customHeight="1">
      <x:c r="A1055" s="8" t="str">
        <x:v>Д-Р СЛАВЧО ТАНЧЕВ ТОДОРОВ</x:v>
      </x:c>
      <x:c r="B1055" s="9" t="str">
        <x:v>гр. Оряхово, ул. Арх. Цолов N98</x:v>
      </x:c>
      <x:c r="C1055" s="10" t="str">
        <x:v>гр. Оряхово</x:v>
      </x:c>
      <x:c r="D1055" s="10"/>
      <x:c r="E1055" s="10" t="str">
        <x:v>ул. Арх. Цолов</x:v>
      </x:c>
      <x:c r="F1055" s="12" t="str">
        <x:v>98</x:v>
      </x:c>
      <x:c r="G1055" s="13"/>
      <x:c r="H1055" s="13"/>
      <x:c r="I1055" s="10" t="str">
        <x:v>гр. Оряхово, ул. Арх. Цолов № 98</x:v>
      </x:c>
    </x:row>
    <x:row r="1056" ht="44" customHeight="1">
      <x:c r="A1056" s="8" t="str">
        <x:v>МДЛ - ДИЛАБ</x:v>
      </x:c>
      <x:c r="B1056" s="9" t="str">
        <x:v>гр. Оряхово, ул. Панорама 8</x:v>
      </x:c>
      <x:c r="C1056" s="10" t="str">
        <x:v>гр. Оряхово</x:v>
      </x:c>
      <x:c r="D1056" s="10"/>
      <x:c r="E1056" s="10" t="str">
        <x:v>ул. Панорама</x:v>
      </x:c>
      <x:c r="F1056" s="12" t="str">
        <x:v>8</x:v>
      </x:c>
      <x:c r="G1056" s="13"/>
      <x:c r="H1056" s="13"/>
      <x:c r="I1056" s="10" t="str">
        <x:v>гр. Оряхово, ул. Панорама 8</x:v>
      </x:c>
    </x:row>
    <x:row r="1057" ht="44" customHeight="1">
      <x:c r="A1057" s="8" t="str">
        <x:v>АИППМП - Д-Р ИВ. ИВАНОВ</x:v>
      </x:c>
      <x:c r="B1057" s="9" t="str">
        <x:v>с. Осенец, ул. В.Левски 1</x:v>
      </x:c>
      <x:c r="C1057" s="10" t="str">
        <x:v>с. Осенец</x:v>
      </x:c>
      <x:c r="D1057" s="10"/>
      <x:c r="E1057" s="10" t="str">
        <x:v>ул. В. Левски</x:v>
      </x:c>
      <x:c r="F1057" s="12" t="str">
        <x:v>1</x:v>
      </x:c>
      <x:c r="G1057" s="13"/>
      <x:c r="H1057" s="13"/>
      <x:c r="I1057" s="10" t="str">
        <x:v>с. Осенец, ул. В. Левски 1</x:v>
      </x:c>
    </x:row>
    <x:row r="1058" ht="44" customHeight="1">
      <x:c r="A1058" s="8" t="str">
        <x:v>АИППМП - Д-Р АБДЕЛ БАРИ МОХАМЕД ЖЕБРИЛ</x:v>
      </x:c>
      <x:c r="B1058" s="9" t="str">
        <x:v>с. Осеновец, ул. Дъбрава 2</x:v>
      </x:c>
      <x:c r="C1058" s="10" t="str">
        <x:v>с. Осеновец</x:v>
      </x:c>
      <x:c r="D1058" s="10"/>
      <x:c r="E1058" s="10" t="str">
        <x:v>ул. Дъбрава</x:v>
      </x:c>
      <x:c r="F1058" s="12" t="str">
        <x:v>2</x:v>
      </x:c>
      <x:c r="G1058" s="13"/>
      <x:c r="H1058" s="13"/>
      <x:c r="I1058" s="10" t="str">
        <x:v>с. Осеновец, ул. Дъбрава 2</x:v>
      </x:c>
    </x:row>
    <x:row r="1059" ht="44" customHeight="1">
      <x:c r="A1059" s="8" t="str">
        <x:v>АИППМП - Д-Р МАГДАЛЕНА СТОЯНОВА НЕЙКОВА</x:v>
      </x:c>
      <x:c r="B1059" s="9" t="str">
        <x:v>с. Павел</x:v>
      </x:c>
      <x:c r="C1059" s="10" t="str">
        <x:v>с. Павел</x:v>
      </x:c>
      <x:c r="D1059" s="10"/>
      <x:c r="E1059" s="10"/>
      <x:c r="F1059" s="12"/>
      <x:c r="G1059" s="16" t="n">
        <x:v>43.46667</x:v>
      </x:c>
      <x:c r="H1059" s="16" t="n">
        <x:v>25.53333</x:v>
      </x:c>
      <x:c r="I1059" s="15" t="str">
        <x:v>с. Павел [приблизително: център на селото]</x:v>
      </x:c>
    </x:row>
    <x:row r="1060" ht="44" customHeight="1">
      <x:c r="A1060" s="8" t="str">
        <x:v>АИПСМП ПО ФИЗИКАЛНА И РЕХАБИЛИТАЦИОННА МЕДИЦИНА - Д-Р ЖАНА ДИНКОВА ПАВЛОВА</x:v>
      </x:c>
      <x:c r="B1060" s="9" t="str">
        <x:v>гр. Павел баня, ул. Освобождение 9А</x:v>
      </x:c>
      <x:c r="C1060" s="10" t="str">
        <x:v>гр. Павел баня</x:v>
      </x:c>
      <x:c r="D1060" s="10"/>
      <x:c r="E1060" s="10" t="str">
        <x:v>ул. Освобождение</x:v>
      </x:c>
      <x:c r="F1060" s="12" t="str">
        <x:v>9А</x:v>
      </x:c>
      <x:c r="G1060" s="13"/>
      <x:c r="H1060" s="13"/>
      <x:c r="I1060" s="10" t="str">
        <x:v>гр. Павел баня, ул. Освобождение 9А</x:v>
      </x:c>
    </x:row>
    <x:row r="1061" ht="44" customHeight="1">
      <x:c r="A1061" s="8" t="str">
        <x:v>ИПСМП - Д-Р ПЕТЪР АТАНАСЧЕВ</x:v>
      </x:c>
      <x:c r="B1061" s="9" t="str">
        <x:v>гр. Павликени, ул. Димитър Благоев 62</x:v>
      </x:c>
      <x:c r="C1061" s="10" t="str">
        <x:v>гр. Павликени</x:v>
      </x:c>
      <x:c r="D1061" s="10"/>
      <x:c r="E1061" s="10" t="str">
        <x:v>ул. Димитър Благоев</x:v>
      </x:c>
      <x:c r="F1061" s="12" t="str">
        <x:v>62</x:v>
      </x:c>
      <x:c r="G1061" s="13"/>
      <x:c r="H1061" s="13"/>
      <x:c r="I1061" s="10" t="str">
        <x:v>гр. Павликени, ул. Димитър Благоев 62</x:v>
      </x:c>
    </x:row>
    <x:row r="1062" ht="44" customHeight="1">
      <x:c r="A1062" s="8" t="str">
        <x:v>АПИП - Д-Р ГЕНКА СТОИЛОВА - ИППМП</x:v>
      </x:c>
      <x:c r="B1062" s="9" t="str">
        <x:v>с. Падеш, СЕЛСКИ ЗДРАВЕН УЧАСТЪК с.ПАДЕЖ</x:v>
      </x:c>
      <x:c r="C1062" s="10" t="str">
        <x:v>с. Падеш</x:v>
      </x:c>
      <x:c r="D1062" s="10"/>
      <x:c r="E1062" s="10"/>
      <x:c r="F1062" s="12"/>
      <x:c r="G1062" s="16" t="n">
        <x:v>41.93076</x:v>
      </x:c>
      <x:c r="H1062" s="16" t="n">
        <x:v>23.00214</x:v>
      </x:c>
      <x:c r="I1062" s="15" t="str">
        <x:v>с. Падеш, Селски Здравен Участък [приблизително: център на селото]</x:v>
      </x:c>
    </x:row>
    <x:row r="1063" ht="44" customHeight="1">
      <x:c r="A1063" s="8" t="str">
        <x:v>АГППДП - СИТИДЕНТ</x:v>
      </x:c>
      <x:c r="B1063" s="9" t="str">
        <x:v>гр. Пазарджик, ул. Веслец 1В</x:v>
      </x:c>
      <x:c r="C1063" s="10" t="str">
        <x:v>гр. Пазарджик</x:v>
      </x:c>
      <x:c r="D1063" s="10"/>
      <x:c r="E1063" s="10" t="str">
        <x:v>ул. Веслец</x:v>
      </x:c>
      <x:c r="F1063" s="12" t="str">
        <x:v>1В</x:v>
      </x:c>
      <x:c r="G1063" s="13"/>
      <x:c r="H1063" s="13"/>
      <x:c r="I1063" s="10" t="str">
        <x:v>гр. Пазарджик, ул. Веслец 1В</x:v>
      </x:c>
    </x:row>
    <x:row r="1064" ht="44" customHeight="1">
      <x:c r="A1064" s="8" t="str">
        <x:v>АИППМП - ДОКТО ТИКОВ</x:v>
      </x:c>
      <x:c r="B1064" s="9" t="str">
        <x:v>гр. Пазарджик, К.ВЕЛИЧКОВ 50 И 2-РИ</x:v>
      </x:c>
      <x:c r="C1064" s="10" t="str">
        <x:v>гр. Пазарджик</x:v>
      </x:c>
      <x:c r="D1064" s="10"/>
      <x:c r="E1064" s="10" t="str">
        <x:v>К. Величков</x:v>
      </x:c>
      <x:c r="F1064" s="12" t="str">
        <x:v>50</x:v>
      </x:c>
      <x:c r="G1064" s="13"/>
      <x:c r="H1064" s="13"/>
      <x:c r="I1064" s="17" t="str">
        <x:v>гр. Пазарджик, К. Величков 50</x:v>
      </x:c>
    </x:row>
    <x:row r="1065" ht="44" customHeight="1">
      <x:c r="A1065" s="8" t="str">
        <x:v>АИППМП - ДОКТО ТИКОВ</x:v>
      </x:c>
      <x:c r="B1065" s="9" t="str">
        <x:v>гр. Пазарджик, К.ВЕЛИЧКОВ 50 И 2-РИ</x:v>
      </x:c>
      <x:c r="C1065" s="10" t="str">
        <x:v>гр. Пещера</x:v>
      </x:c>
      <x:c r="D1065" s="10"/>
      <x:c r="E1065" s="10" t="str">
        <x:v>ул. Н. Чипев</x:v>
      </x:c>
      <x:c r="F1065" s="12" t="str">
        <x:v>1</x:v>
      </x:c>
      <x:c r="G1065" s="13"/>
      <x:c r="H1065" s="13"/>
      <x:c r="I1065" s="17" t="str">
        <x:v>гр. Пещера, ул. Н. Чипев 1</x:v>
      </x:c>
    </x:row>
    <x:row r="1066" ht="44" customHeight="1">
      <x:c r="A1066" s="8" t="str">
        <x:v>АПИМП - КОМАНДИТНО ДРУЖЕСТВО - Д-Р ГАЛИНА ТОЧКОВА - ГП</x:v>
      </x:c>
      <x:c r="B1066" s="9" t="str">
        <x:v>гр. Пазарджик, К.ВЕЛИЧКОВ 50, С.МИРЯНЦИ, С.ЛЕСИЧОВО И С.ЦЕРОВО</x:v>
      </x:c>
      <x:c r="C1066" s="10" t="str">
        <x:v>гр. Пазарджик</x:v>
      </x:c>
      <x:c r="D1066" s="10"/>
      <x:c r="E1066" s="10" t="str">
        <x:v>К. Величков</x:v>
      </x:c>
      <x:c r="F1066" s="12" t="str">
        <x:v>50</x:v>
      </x:c>
      <x:c r="G1066" s="13"/>
      <x:c r="H1066" s="13"/>
      <x:c r="I1066" s="10" t="str">
        <x:v>гр. Пазарджик, К. Величков 50</x:v>
      </x:c>
    </x:row>
    <x:row r="1067" ht="44" customHeight="1">
      <x:c r="A1067" s="8" t="str">
        <x:v>АПИМП - КОМАНДИТНО ДРУЖЕСТВО - Д-Р ГАЛИНА ТОЧКОВА - ГП</x:v>
      </x:c>
      <x:c r="B1067" s="9" t="str">
        <x:v>гр. Пазарджик, К.ВЕЛИЧКОВ 50, С.МИРЯНЦИ, С.ЛЕСИЧОВО И С.ЦЕРОВО</x:v>
      </x:c>
      <x:c r="C1067" s="10" t="str">
        <x:v>с. Мирянци</x:v>
      </x:c>
      <x:c r="D1067" s="10"/>
      <x:c r="E1067" s="10"/>
      <x:c r="F1067" s="12"/>
      <x:c r="G1067" s="16" t="n">
        <x:v>42.1591692</x:v>
      </x:c>
      <x:c r="H1067" s="16" t="n">
        <x:v>24.364803</x:v>
      </x:c>
      <x:c r="I1067" s="15" t="str">
        <x:v>с. Мирянци [приблизително: център на селото]</x:v>
      </x:c>
    </x:row>
    <x:row r="1068" ht="44" customHeight="1">
      <x:c r="A1068" s="8" t="str">
        <x:v>АПИМП - КОМАНДИТНО ДРУЖЕСТВО - Д-Р ГАЛИНА ТОЧКОВА - ГП</x:v>
      </x:c>
      <x:c r="B1068" s="9" t="str">
        <x:v>гр. Пазарджик, К.ВЕЛИЧКОВ 50, С.МИРЯНЦИ, С.ЛЕСИЧОВО И С.ЦЕРОВО</x:v>
      </x:c>
      <x:c r="C1068" s="10" t="str">
        <x:v>с. Лесичово</x:v>
      </x:c>
      <x:c r="D1068" s="10"/>
      <x:c r="E1068" s="10"/>
      <x:c r="F1068" s="12"/>
      <x:c r="G1068" s="16" t="n">
        <x:v>42.35626</x:v>
      </x:c>
      <x:c r="H1068" s="16" t="n">
        <x:v>24.1119</x:v>
      </x:c>
      <x:c r="I1068" s="15" t="str">
        <x:v>с. Лесичово [приблизително: център на селото]</x:v>
      </x:c>
    </x:row>
    <x:row r="1069" ht="44" customHeight="1">
      <x:c r="A1069" s="8" t="str">
        <x:v>АПИМП - КОМАНДИТНО ДРУЖЕСТВО - Д-Р ГАЛИНА ТОЧКОВА - ГП</x:v>
      </x:c>
      <x:c r="B1069" s="9" t="str">
        <x:v>гр. Пазарджик, К.ВЕЛИЧКОВ 50, С.МИРЯНЦИ, С.ЛЕСИЧОВО И С.ЦЕРОВО</x:v>
      </x:c>
      <x:c r="C1069" s="10" t="str">
        <x:v>с. Церово</x:v>
      </x:c>
      <x:c r="D1069" s="10"/>
      <x:c r="E1069" s="10"/>
      <x:c r="F1069" s="12"/>
      <x:c r="G1069" s="16" t="n">
        <x:v>42.36003</x:v>
      </x:c>
      <x:c r="H1069" s="16" t="n">
        <x:v>24.04928</x:v>
      </x:c>
      <x:c r="I1069" s="15" t="str">
        <x:v>с. Церово [приблизително: център на селото]</x:v>
      </x:c>
    </x:row>
    <x:row r="1070" ht="44" customHeight="1">
      <x:c r="A1070" s="8" t="str">
        <x:v>Д-Р ЙОРДАН ГЕНОВ ТОПКАРОВ</x:v>
      </x:c>
      <x:c r="B1070" s="9" t="str">
        <x:v>гр. Пазарджик, УЛ.НАЙЧО ЦАНОВ 10 А</x:v>
      </x:c>
      <x:c r="C1070" s="10" t="str">
        <x:v>гр. Пазарджик</x:v>
      </x:c>
      <x:c r="D1070" s="10"/>
      <x:c r="E1070" s="10" t="str">
        <x:v>ул. Найчо Цанов</x:v>
      </x:c>
      <x:c r="F1070" s="12" t="str">
        <x:v>10А</x:v>
      </x:c>
      <x:c r="G1070" s="13"/>
      <x:c r="H1070" s="13"/>
      <x:c r="I1070" s="10" t="str">
        <x:v>гр. Пазарджик, ул. Найчо Цанов 10А</x:v>
      </x:c>
    </x:row>
    <x:row r="1071" ht="44" customHeight="1">
      <x:c r="A1071" s="8" t="str">
        <x:v>СМТЛ - ДАНИ</x:v>
      </x:c>
      <x:c r="B1071" s="9" t="str">
        <x:v>гр. Пазарджик, УЛ.К.ВЕЛИЧКОВ 10</x:v>
      </x:c>
      <x:c r="C1071" s="10" t="str">
        <x:v>гр. Пазарджик</x:v>
      </x:c>
      <x:c r="D1071" s="10"/>
      <x:c r="E1071" s="10" t="str">
        <x:v>ул. К. Величков</x:v>
      </x:c>
      <x:c r="F1071" s="12" t="str">
        <x:v>10</x:v>
      </x:c>
      <x:c r="G1071" s="13"/>
      <x:c r="H1071" s="13"/>
      <x:c r="I1071" s="10" t="str">
        <x:v>гр. Пазарджик, ул. К. Величков 10</x:v>
      </x:c>
    </x:row>
    <x:row r="1072" ht="44" customHeight="1">
      <x:c r="A1072" s="8" t="str">
        <x:v>СМТЛ - МАРИЯ ИВАНОВА</x:v>
      </x:c>
      <x:c r="B1072" s="9" t="str">
        <x:v>гр. Пазарджик, СВ.ИВ.РИЛСКИ 4 И 2кт,УЛ.К.ВЕЛИЧ.10</x:v>
      </x:c>
      <x:c r="C1072" s="10" t="str">
        <x:v>гр. Пазарджик</x:v>
      </x:c>
      <x:c r="D1072" s="10"/>
      <x:c r="E1072" s="10" t="str">
        <x:v>св. Ив. Рилски</x:v>
      </x:c>
      <x:c r="F1072" s="12" t="str">
        <x:v>4</x:v>
      </x:c>
      <x:c r="G1072" s="13"/>
      <x:c r="H1072" s="13"/>
      <x:c r="I1072" s="10" t="str">
        <x:v>гр. Пазарджик, св. Ив. Рилски 4</x:v>
      </x:c>
    </x:row>
    <x:row r="1073" ht="44" customHeight="1">
      <x:c r="A1073" s="8" t="str">
        <x:v>СМТЛ - МАРИЯ ИВАНОВА</x:v>
      </x:c>
      <x:c r="B1073" s="9" t="str">
        <x:v>гр. Пазарджик, СВ.ИВ.РИЛСКИ 4 И 2кт,УЛ.К.ВЕЛИЧ.10</x:v>
      </x:c>
      <x:c r="C1073" s="10" t="str">
        <x:v>гр. Пазарджик</x:v>
      </x:c>
      <x:c r="D1073" s="10"/>
      <x:c r="E1073" s="10" t="str">
        <x:v>ул. К. Велич.</x:v>
      </x:c>
      <x:c r="F1073" s="12" t="str">
        <x:v>10</x:v>
      </x:c>
      <x:c r="G1073" s="13"/>
      <x:c r="H1073" s="13"/>
      <x:c r="I1073" s="10" t="str">
        <x:v>гр. Пазарджик, ул. К. Велич. 10, 2-ри к-т</x:v>
      </x:c>
    </x:row>
    <x:row r="1074" ht="44" customHeight="1">
      <x:c r="A1074" s="8" t="str">
        <x:v>АИПСМП ПО ФИЗИКАЛНА И РЕХАБИЛИТАЦИОННА МЕДИЦИНА - Д-Р ВЕЛКА БОЯДЖИЕВА</x:v>
      </x:c>
      <x:c r="B1074" s="9" t="str">
        <x:v>гр. Панагюрище, ул. Филип Щърбанов 1А</x:v>
      </x:c>
      <x:c r="C1074" s="10" t="str">
        <x:v>гр. Панагюрище</x:v>
      </x:c>
      <x:c r="D1074" s="10"/>
      <x:c r="E1074" s="10" t="str">
        <x:v>ул. Филип Щърбанов</x:v>
      </x:c>
      <x:c r="F1074" s="12" t="str">
        <x:v>1А</x:v>
      </x:c>
      <x:c r="G1074" s="13"/>
      <x:c r="H1074" s="13"/>
      <x:c r="I1074" s="10" t="str">
        <x:v>гр. Панагюрище, ул. Филип Щърбанов 1А</x:v>
      </x:c>
    </x:row>
    <x:row r="1075" ht="44" customHeight="1">
      <x:c r="A1075" s="8" t="str">
        <x:v>ИВАН СТАНЧЕВ БЪТОВСКИ</x:v>
      </x:c>
      <x:c r="B1075" s="9" t="str">
        <x:v>гр. Панагюрище, Г КОДЖАБАШЕВ 8</x:v>
      </x:c>
      <x:c r="C1075" s="10" t="str">
        <x:v>гр. Панагюрище</x:v>
      </x:c>
      <x:c r="D1075" s="10"/>
      <x:c r="E1075" s="10" t="str">
        <x:v>Г. Коджабашев</x:v>
      </x:c>
      <x:c r="F1075" s="12" t="str">
        <x:v>8</x:v>
      </x:c>
      <x:c r="G1075" s="13"/>
      <x:c r="H1075" s="13"/>
      <x:c r="I1075" s="10" t="str">
        <x:v>гр. Панагюрище, Г. Коджабашев 8</x:v>
      </x:c>
    </x:row>
    <x:row r="1076" ht="44" customHeight="1">
      <x:c r="A1076" s="8" t="str">
        <x:v>ИППМП - Д-Р НАЙДЕНОВ - ХРИСТО ХРИСТЕВ - ХЕЛФ</x:v>
      </x:c>
      <x:c r="B1076" s="9" t="str">
        <x:v>гр. Панагюрище, УЛ.Д-Р ЛОНГ 2 И 2к-т С.ОБОРИЩЕ; гр Стрелча, бул България 118</x:v>
      </x:c>
      <x:c r="C1076" s="10" t="str">
        <x:v>гр. Панагюрище</x:v>
      </x:c>
      <x:c r="D1076" s="10"/>
      <x:c r="E1076" s="10" t="str">
        <x:v>ул. д-р Лонг</x:v>
      </x:c>
      <x:c r="F1076" s="12" t="str">
        <x:v>2</x:v>
      </x:c>
      <x:c r="G1076" s="13"/>
      <x:c r="H1076" s="13"/>
      <x:c r="I1076" s="10" t="str">
        <x:v>гр. Панагюрище, ул. д-р Лонг 2</x:v>
      </x:c>
    </x:row>
    <x:row r="1077" ht="44" customHeight="1">
      <x:c r="A1077" s="8" t="str">
        <x:v>ИППМП - Д-Р НАЙДЕНОВ - ХРИСТО ХРИСТЕВ - ХЕЛФ</x:v>
      </x:c>
      <x:c r="B1077" s="9" t="str">
        <x:v>гр. Панагюрище, УЛ.Д-Р ЛОНГ 2 И 2к-т С.ОБОРИЩЕ; гр Стрелча, бул България 118</x:v>
      </x:c>
      <x:c r="C1077" s="10" t="str">
        <x:v>с. Оборище</x:v>
      </x:c>
      <x:c r="D1077" s="10"/>
      <x:c r="E1077" s="10"/>
      <x:c r="F1077" s="12"/>
      <x:c r="G1077" s="16" t="n">
        <x:v>42.51667</x:v>
      </x:c>
      <x:c r="H1077" s="16" t="n">
        <x:v>24.08333</x:v>
      </x:c>
      <x:c r="I1077" s="15" t="str">
        <x:v>с. Оборище, 2-ри к-т [приблизително: център на селото]</x:v>
      </x:c>
    </x:row>
    <x:row r="1078" ht="44" customHeight="1">
      <x:c r="A1078" s="8" t="str">
        <x:v>ИППМП - Д-Р НАЙДЕНОВ - ХРИСТО ХРИСТЕВ - ХЕЛФ</x:v>
      </x:c>
      <x:c r="B1078" s="9" t="str">
        <x:v>гр. Панагюрище, УЛ.Д-Р ЛОНГ 2 И 2к-т С.ОБОРИЩЕ; гр Стрелча, бул България 118</x:v>
      </x:c>
      <x:c r="C1078" s="10" t="str">
        <x:v>гр. Стрелча</x:v>
      </x:c>
      <x:c r="D1078" s="10"/>
      <x:c r="E1078" s="10" t="str">
        <x:v>бул. България</x:v>
      </x:c>
      <x:c r="F1078" s="12" t="str">
        <x:v>118</x:v>
      </x:c>
      <x:c r="G1078" s="13"/>
      <x:c r="H1078" s="13"/>
      <x:c r="I1078" s="10" t="str">
        <x:v>гр. Стрелча, бул. България 118</x:v>
      </x:c>
    </x:row>
    <x:row r="1079" ht="44" customHeight="1">
      <x:c r="A1079" s="8" t="str">
        <x:v>СВЕТЛА МИХАЙЛОВА БЪТОВСКА</x:v>
      </x:c>
      <x:c r="B1079" s="9" t="str">
        <x:v>гр. Панагюрище, Н РУЖИКОВ 2 А</x:v>
      </x:c>
      <x:c r="C1079" s="10" t="str">
        <x:v>гр. Панагюрище</x:v>
      </x:c>
      <x:c r="D1079" s="10"/>
      <x:c r="E1079" s="10" t="str">
        <x:v>Н. Ружиков</x:v>
      </x:c>
      <x:c r="F1079" s="12" t="str">
        <x:v>2А</x:v>
      </x:c>
      <x:c r="G1079" s="13"/>
      <x:c r="H1079" s="13"/>
      <x:c r="I1079" s="10" t="str">
        <x:v>гр. Панагюрище, Н. Ружиков 2А</x:v>
      </x:c>
    </x:row>
    <x:row r="1080" ht="44" customHeight="1">
      <x:c r="A1080" s="8" t="str">
        <x:v>ИППМП - Д-Р АТАНАСОВ - ЖИВКО АТАНАСОВ</x:v>
      </x:c>
      <x:c r="B1080" s="9" t="str">
        <x:v>с. Паничерево</x:v>
      </x:c>
      <x:c r="C1080" s="10" t="str">
        <x:v>с. Паничерево</x:v>
      </x:c>
      <x:c r="D1080" s="10"/>
      <x:c r="E1080" s="10"/>
      <x:c r="F1080" s="12"/>
      <x:c r="G1080" s="16" t="n">
        <x:v>42.6043952</x:v>
      </x:c>
      <x:c r="H1080" s="16" t="n">
        <x:v>25.8482788</x:v>
      </x:c>
      <x:c r="I1080" s="15" t="str">
        <x:v>с. Паничерево [приблизително: център на селото]</x:v>
      </x:c>
    </x:row>
    <x:row r="1081" ht="44" customHeight="1">
      <x:c r="A1081" s="8" t="str">
        <x:v>АИПСМП ПО АКУШЕРСТВО И ГИНЕКОЛОГИЯ - Д-Р ИВАН ДИМИТРОВ</x:v>
      </x:c>
      <x:c r="B1081" s="9" t="str">
        <x:v>с. Панчарево, ул. АМИ БУЕ 64</x:v>
      </x:c>
      <x:c r="C1081" s="10" t="str">
        <x:v>с. Панчарево</x:v>
      </x:c>
      <x:c r="D1081" s="10"/>
      <x:c r="E1081" s="10" t="str">
        <x:v>ул. Ами Буе</x:v>
      </x:c>
      <x:c r="F1081" s="12" t="str">
        <x:v>64</x:v>
      </x:c>
      <x:c r="G1081" s="13"/>
      <x:c r="H1081" s="13"/>
      <x:c r="I1081" s="10" t="str">
        <x:v>с. Панчарево, ул. Ами Буе 64</x:v>
      </x:c>
    </x:row>
    <x:row r="1082" ht="44" customHeight="1">
      <x:c r="A1082" s="8" t="str">
        <x:v>Д-Р ЕВЕЛИН СИМЕОНОВ ХАЙВАЗОВ</x:v>
      </x:c>
      <x:c r="B1082" s="9" t="str">
        <x:v>с. Панчарево, ЖК. МЛАДОСТ ТП, БЛ. 352</x:v>
      </x:c>
      <x:c r="C1082" s="10" t="str">
        <x:v>с. Панчарево</x:v>
      </x:c>
      <x:c r="D1082" s="10" t="str">
        <x:v>ж.к. Младост</x:v>
      </x:c>
      <x:c r="E1082" s="10"/>
      <x:c r="F1082" s="12" t="str">
        <x:v>бл. 352</x:v>
      </x:c>
      <x:c r="G1082" s="13"/>
      <x:c r="H1082" s="13"/>
      <x:c r="I1082" s="17" t="str">
        <x:v>с. Панчарево, ж.к. Младост Тп, бл. 352</x:v>
      </x:c>
    </x:row>
    <x:row r="1083" ht="44" customHeight="1">
      <x:c r="A1083" s="8" t="str">
        <x:v>Д-Р ЛЪЧЕЗАР ЛЮБЕНОВ ЗАХАРИЕВ</x:v>
      </x:c>
      <x:c r="B1083" s="9" t="str">
        <x:v>с. Панчарево, ул. ГОЦЕ ДЕЛЧЕВ 24</x:v>
      </x:c>
      <x:c r="C1083" s="10" t="str">
        <x:v>с. Панчарево</x:v>
      </x:c>
      <x:c r="D1083" s="10"/>
      <x:c r="E1083" s="10" t="str">
        <x:v>ул. Гоце Делчев</x:v>
      </x:c>
      <x:c r="F1083" s="12" t="str">
        <x:v>24</x:v>
      </x:c>
      <x:c r="G1083" s="13"/>
      <x:c r="H1083" s="13"/>
      <x:c r="I1083" s="10" t="str">
        <x:v>с. Панчарево, ул. Гоце Делчев 24</x:v>
      </x:c>
    </x:row>
    <x:row r="1084" ht="44" customHeight="1">
      <x:c r="A1084" s="8" t="str">
        <x:v>АИППМП - Д-Р АЙДЖАН ШЕФКЕТ</x:v>
      </x:c>
      <x:c r="B1084" s="9" t="str">
        <x:v>с. Партизани, ул. Седма 6</x:v>
      </x:c>
      <x:c r="C1084" s="10" t="str">
        <x:v>с. Партизани</x:v>
      </x:c>
      <x:c r="D1084" s="10"/>
      <x:c r="E1084" s="10" t="str">
        <x:v>ул. Седма</x:v>
      </x:c>
      <x:c r="F1084" s="12" t="str">
        <x:v>6</x:v>
      </x:c>
      <x:c r="G1084" s="13"/>
      <x:c r="H1084" s="13"/>
      <x:c r="I1084" s="10" t="str">
        <x:v>с. Партизани, ул. Седма 6</x:v>
      </x:c>
    </x:row>
    <x:row r="1085" ht="44" customHeight="1">
      <x:c r="A1085" s="8" t="str">
        <x:v>АИПСМП ПО ХИРУРГИЯ И СЪДОВА ХИРУРГИЯ - ЖИВЕЦ - Д-Р АЛБЕНА БАНКОВА</x:v>
      </x:c>
      <x:c r="B1085" s="9" t="str">
        <x:v>с. Паскалевец, ул. Двадесет и шеста 2</x:v>
      </x:c>
      <x:c r="C1085" s="10" t="str">
        <x:v>с. Паскалевец</x:v>
      </x:c>
      <x:c r="D1085" s="10"/>
      <x:c r="E1085" s="10" t="str">
        <x:v>ул. Двадесет и Шеста</x:v>
      </x:c>
      <x:c r="F1085" s="12" t="str">
        <x:v>2</x:v>
      </x:c>
      <x:c r="G1085" s="13"/>
      <x:c r="H1085" s="13"/>
      <x:c r="I1085" s="10" t="str">
        <x:v>с. Паскалевец, ул. Двадесет и Шеста 2</x:v>
      </x:c>
    </x:row>
    <x:row r="1086" ht="44" customHeight="1">
      <x:c r="A1086" s="8" t="str">
        <x:v>ГППМП - ВЕДА</x:v>
      </x:c>
      <x:c r="B1086" s="9" t="str">
        <x:v>С.ПАСКАЛЕВО,С.ХИТОВО, С. КОЛАРЦИ</x:v>
      </x:c>
      <x:c r="C1086" s="10" t="str">
        <x:v>с. Паскалево</x:v>
      </x:c>
      <x:c r="D1086" s="10"/>
      <x:c r="E1086" s="10"/>
      <x:c r="F1086" s="12"/>
      <x:c r="G1086" s="16" t="n">
        <x:v>43.63838</x:v>
      </x:c>
      <x:c r="H1086" s="16" t="n">
        <x:v>27.83188</x:v>
      </x:c>
      <x:c r="I1086" s="15" t="str">
        <x:v>с. Паскалево [приблизително: център на селото]</x:v>
      </x:c>
    </x:row>
    <x:row r="1087" ht="44" customHeight="1">
      <x:c r="A1087" s="8" t="str">
        <x:v>ГППМП - ВЕДА</x:v>
      </x:c>
      <x:c r="B1087" s="9" t="str">
        <x:v>С.ПАСКАЛЕВО,С.ХИТОВО, С. КОЛАРЦИ</x:v>
      </x:c>
      <x:c r="C1087" s="10" t="str">
        <x:v>с. Хитово</x:v>
      </x:c>
      <x:c r="D1087" s="10"/>
      <x:c r="E1087" s="10"/>
      <x:c r="F1087" s="12"/>
      <x:c r="G1087" s="16" t="n">
        <x:v>43.76936</x:v>
      </x:c>
      <x:c r="H1087" s="16" t="n">
        <x:v>27.55755</x:v>
      </x:c>
      <x:c r="I1087" s="15" t="str">
        <x:v>с. Хитово [приблизително: център на селото]</x:v>
      </x:c>
    </x:row>
    <x:row r="1088" ht="44" customHeight="1">
      <x:c r="A1088" s="8" t="str">
        <x:v>ГППМП - ВЕДА</x:v>
      </x:c>
      <x:c r="B1088" s="9" t="str">
        <x:v>С.ПАСКАЛЕВО,С.ХИТОВО, С. КОЛАРЦИ</x:v>
      </x:c>
      <x:c r="C1088" s="10" t="str">
        <x:v>с. Коларци</x:v>
      </x:c>
      <x:c r="D1088" s="10"/>
      <x:c r="E1088" s="10"/>
      <x:c r="F1088" s="12"/>
      <x:c r="G1088" s="16" t="n">
        <x:v>43.84366</x:v>
      </x:c>
      <x:c r="H1088" s="16" t="n">
        <x:v>27.54419</x:v>
      </x:c>
      <x:c r="I1088" s="15" t="str">
        <x:v>с. Коларци [приблизително: център на селото]</x:v>
      </x:c>
    </x:row>
    <x:row r="1089" ht="44" customHeight="1">
      <x:c r="A1089" s="8" t="str">
        <x:v>ИППМП - Д-Р ИЛАНСКИ - МУСА ИЛАНСКИ</x:v>
      </x:c>
      <x:c r="B1089" s="9" t="str">
        <x:v>С.ПАШОВИ</x:v>
      </x:c>
      <x:c r="C1089" s="10" t="str">
        <x:v>с. Пашови</x:v>
      </x:c>
      <x:c r="D1089" s="10"/>
      <x:c r="E1089" s="10"/>
      <x:c r="F1089" s="12"/>
      <x:c r="G1089" s="16" t="n">
        <x:v>42.0439149</x:v>
      </x:c>
      <x:c r="H1089" s="16" t="n">
        <x:v>23.8276659</x:v>
      </x:c>
      <x:c r="I1089" s="15" t="str">
        <x:v>с. Пашови [приблизително: център на селото]</x:v>
      </x:c>
    </x:row>
    <x:row r="1090" ht="44" customHeight="1">
      <x:c r="A1090" s="8" t="str">
        <x:v>ИППИМП - Д-Р ДАРИН ТОШЕВ</x:v>
      </x:c>
      <x:c r="B1090" s="9" t="str">
        <x:v>С. ПЕЛИШАТ,ОДЕСА 2; ПЛЕВЕН, ПАНЕГА28</x:v>
      </x:c>
      <x:c r="C1090" s="10" t="str">
        <x:v>с. Пелишат</x:v>
      </x:c>
      <x:c r="D1090" s="10"/>
      <x:c r="E1090" s="10" t="str">
        <x:v>Одеса</x:v>
      </x:c>
      <x:c r="F1090" s="12" t="str">
        <x:v>2</x:v>
      </x:c>
      <x:c r="G1090" s="13"/>
      <x:c r="H1090" s="13"/>
      <x:c r="I1090" s="10" t="str">
        <x:v>с. Пелишат, Одеса 2</x:v>
      </x:c>
    </x:row>
    <x:row r="1091" ht="44" customHeight="1">
      <x:c r="A1091" s="8" t="str">
        <x:v>ИППИМП - Д-Р ДАРИН ТОШЕВ</x:v>
      </x:c>
      <x:c r="B1091" s="9" t="str">
        <x:v>С. ПЕЛИШАТ,ОДЕСА 2; ПЛЕВЕН, ПАНЕГА28</x:v>
      </x:c>
      <x:c r="C1091" s="10" t="str">
        <x:v>гр. Плевен</x:v>
      </x:c>
      <x:c r="D1091" s="10"/>
      <x:c r="E1091" s="10" t="str">
        <x:v>Панега</x:v>
      </x:c>
      <x:c r="F1091" s="12" t="str">
        <x:v>28</x:v>
      </x:c>
      <x:c r="G1091" s="13"/>
      <x:c r="H1091" s="13"/>
      <x:c r="I1091" s="10" t="str">
        <x:v>гр. Плевен, Панега 28</x:v>
      </x:c>
    </x:row>
    <x:row r="1092" ht="44" customHeight="1">
      <x:c r="A1092" s="8" t="str">
        <x:v>АИППИМП - Д-Р АНТОАНЕТА РАНГЕЛОВА</x:v>
      </x:c>
      <x:c r="B1092" s="9" t="str">
        <x:v>гр. Перник, УЛ. РИГА 0 3</x:v>
      </x:c>
      <x:c r="C1092" s="10" t="str">
        <x:v>гр. Перник</x:v>
      </x:c>
      <x:c r="D1092" s="10"/>
      <x:c r="E1092" s="10" t="str">
        <x:v>ул. Рига</x:v>
      </x:c>
      <x:c r="F1092" s="12" t="str">
        <x:v>3</x:v>
      </x:c>
      <x:c r="G1092" s="13"/>
      <x:c r="H1092" s="13"/>
      <x:c r="I1092" s="10" t="str">
        <x:v>гр. Перник, ул. Рига 3</x:v>
      </x:c>
    </x:row>
    <x:row r="1093" ht="44" customHeight="1">
      <x:c r="A1093" s="8" t="str">
        <x:v>АИППМП - ЕКСЕЛЕНЦИЯ МЕДИКА</x:v>
      </x:c>
      <x:c r="B1093" s="9" t="str">
        <x:v>гр. Перник, ул. Якоруда 12</x:v>
      </x:c>
      <x:c r="C1093" s="10" t="str">
        <x:v>гр. Перник</x:v>
      </x:c>
      <x:c r="D1093" s="10"/>
      <x:c r="E1093" s="10" t="str">
        <x:v>ул. Якоруда</x:v>
      </x:c>
      <x:c r="F1093" s="12" t="str">
        <x:v>12</x:v>
      </x:c>
      <x:c r="G1093" s="13"/>
      <x:c r="H1093" s="13"/>
      <x:c r="I1093" s="10" t="str">
        <x:v>гр. Перник, ул. Якоруда 12</x:v>
      </x:c>
    </x:row>
    <x:row r="1094" ht="44" customHeight="1">
      <x:c r="A1094" s="8" t="str">
        <x:v>АИПСМП - Д-Р МАРИЯ ДИМИТРОВА - ПЕДИАТЪР</x:v>
      </x:c>
      <x:c r="B1094" s="9" t="str">
        <x:v>гр. Перник, ул. Якоруда 12И</x:v>
      </x:c>
      <x:c r="C1094" s="10" t="str">
        <x:v>гр. Перник</x:v>
      </x:c>
      <x:c r="D1094" s="10"/>
      <x:c r="E1094" s="10" t="str">
        <x:v>ул. Якоруда</x:v>
      </x:c>
      <x:c r="F1094" s="12" t="str">
        <x:v>12И</x:v>
      </x:c>
      <x:c r="G1094" s="13"/>
      <x:c r="H1094" s="13"/>
      <x:c r="I1094" s="17" t="str">
        <x:v>гр. Перник, ул. Якоруда 12И</x:v>
      </x:c>
    </x:row>
    <x:row r="1095" ht="44" customHeight="1">
      <x:c r="A1095" s="8" t="str">
        <x:v>АИПСМП - КАРДИО - ЛЕК</x:v>
      </x:c>
      <x:c r="B1095" s="9" t="str">
        <x:v>гр. Перник, ул. Брезник 2в</x:v>
      </x:c>
      <x:c r="C1095" s="10" t="str">
        <x:v>гр. Перник</x:v>
      </x:c>
      <x:c r="D1095" s="10"/>
      <x:c r="E1095" s="10" t="str">
        <x:v>ул. Брезник</x:v>
      </x:c>
      <x:c r="F1095" s="12" t="str">
        <x:v>2В</x:v>
      </x:c>
      <x:c r="G1095" s="13"/>
      <x:c r="H1095" s="13"/>
      <x:c r="I1095" s="10" t="str">
        <x:v>гр. Перник, ул. Брезник 2В</x:v>
      </x:c>
    </x:row>
    <x:row r="1096" ht="44" customHeight="1">
      <x:c r="A1096" s="8" t="str">
        <x:v>АИПСМП ПО АКУШЕРСТВО И ГИНЕКОЛОГИЯ - Д-Р ЕМИЛ МИЛАЧКОВ</x:v>
      </x:c>
      <x:c r="B1096" s="9" t="str">
        <x:v>гр. Перник, ул.Радомир 8/12Б</x:v>
      </x:c>
      <x:c r="C1096" s="10" t="str">
        <x:v>гр. Перник</x:v>
      </x:c>
      <x:c r="D1096" s="10"/>
      <x:c r="E1096" s="10" t="str">
        <x:v>ул. Радомир</x:v>
      </x:c>
      <x:c r="F1096" s="12" t="str">
        <x:v>8/12Б</x:v>
      </x:c>
      <x:c r="G1096" s="13"/>
      <x:c r="H1096" s="13"/>
      <x:c r="I1096" s="10" t="str">
        <x:v>гр. Перник, ул. Радомир 8/12Б</x:v>
      </x:c>
    </x:row>
    <x:row r="1097" ht="58" customHeight="1">
      <x:c r="A1097" s="8" t="str">
        <x:v>АИПСМП ПО АКУШЕРСТВО И ГИНЕКОЛОГИЯ - И МЕДИЦИНСКА ОНКОЛОГИЯ - Д-Р ПЕТЯ ЙОРДАНОВА РУСОЛОВА</x:v>
      </x:c>
      <x:c r="B1097" s="9" t="str">
        <x:v>гр. Перник, ул. Юрий Гагарин бл. 27/104</x:v>
      </x:c>
      <x:c r="C1097" s="10" t="str">
        <x:v>гр. Перник</x:v>
      </x:c>
      <x:c r="D1097" s="10"/>
      <x:c r="E1097" s="10" t="str">
        <x:v>ул. Юрий Гагарин</x:v>
      </x:c>
      <x:c r="F1097" s="12" t="str">
        <x:v>бл. 27/104</x:v>
      </x:c>
      <x:c r="G1097" s="13"/>
      <x:c r="H1097" s="13"/>
      <x:c r="I1097" s="10" t="str">
        <x:v>гр. Перник, ул. Юрий Гагарин бл. 27/104</x:v>
      </x:c>
    </x:row>
    <x:row r="1098" ht="44" customHeight="1">
      <x:c r="A1098" s="8" t="str">
        <x:v>АИПСМП ПО КОЖНИ И ВЕНЕРИЧЕСКИ БОЛЕСТИ - Д-Р ИВА КОВАДЖИЙСКА</x:v>
      </x:c>
      <x:c r="B1098" s="9" t="str">
        <x:v>гр. Перник, ул. Христо Смирненски 20</x:v>
      </x:c>
      <x:c r="C1098" s="10" t="str">
        <x:v>гр. Перник</x:v>
      </x:c>
      <x:c r="D1098" s="10"/>
      <x:c r="E1098" s="10" t="str">
        <x:v>ул. Христо Смирненски</x:v>
      </x:c>
      <x:c r="F1098" s="12" t="str">
        <x:v>20</x:v>
      </x:c>
      <x:c r="G1098" s="13"/>
      <x:c r="H1098" s="13"/>
      <x:c r="I1098" s="10" t="str">
        <x:v>гр. Перник, ул. Христо Смирненски 20</x:v>
      </x:c>
    </x:row>
    <x:row r="1099" ht="44" customHeight="1">
      <x:c r="A1099" s="8" t="str">
        <x:v>АИПСМП ПО РЕВМАТОЛОГИЯ</x:v>
      </x:c>
      <x:c r="B1099" s="9" t="str">
        <x:v>гр. Перник, ул. БРЕЗНИК 2В</x:v>
      </x:c>
      <x:c r="C1099" s="10" t="str">
        <x:v>гр. Перник</x:v>
      </x:c>
      <x:c r="D1099" s="10"/>
      <x:c r="E1099" s="10" t="str">
        <x:v>ул. Брезник</x:v>
      </x:c>
      <x:c r="F1099" s="12" t="str">
        <x:v>2В</x:v>
      </x:c>
      <x:c r="G1099" s="13"/>
      <x:c r="H1099" s="13"/>
      <x:c r="I1099" s="10" t="str">
        <x:v>гр. Перник, ул. Брезник 2В</x:v>
      </x:c>
    </x:row>
    <x:row r="1100" ht="44" customHeight="1">
      <x:c r="A1100" s="8" t="str">
        <x:v>АИСМП - Д-Р ГАЛИНА ПЕТРОВА</x:v>
      </x:c>
      <x:c r="B1100" s="9" t="str">
        <x:v>гр. Перник, кв.Хр.Смирнински бл.20,2-ри</x:v>
      </x:c>
      <x:c r="C1100" s="10" t="str">
        <x:v>гр. Перник</x:v>
      </x:c>
      <x:c r="D1100" s="10" t="str">
        <x:v>кв. Христо Смирненски</x:v>
      </x:c>
      <x:c r="E1100" s="10"/>
      <x:c r="F1100" s="12" t="str">
        <x:v>бл. 20</x:v>
      </x:c>
      <x:c r="G1100" s="13" t="n">
        <x:v>42.60935861</x:v>
      </x:c>
      <x:c r="H1100" s="13" t="n">
        <x:v>23.03561069</x:v>
      </x:c>
      <x:c r="I1100" s="10" t="str">
        <x:v>гр. Перник, кв. "Хр. Смирненски"бл. 20, ет. 2, каб. № 4 /в Сградата на МЦ Мирела ЕООД/</x:v>
      </x:c>
    </x:row>
    <x:row r="1101" ht="44" customHeight="1">
      <x:c r="A1101" s="8" t="str">
        <x:v>ГППМП - Д-Р СТОЯНОВА И Д-Р АНДРЕЕВ</x:v>
      </x:c>
      <x:c r="B1101" s="9" t="str">
        <x:v>гр. Перник, ул. Дим.Благоев 30</x:v>
      </x:c>
      <x:c r="C1101" s="10" t="str">
        <x:v>гр. Перник</x:v>
      </x:c>
      <x:c r="D1101" s="10"/>
      <x:c r="E1101" s="10" t="str">
        <x:v>ул. Дим. Благоев</x:v>
      </x:c>
      <x:c r="F1101" s="12" t="str">
        <x:v>30</x:v>
      </x:c>
      <x:c r="G1101" s="13"/>
      <x:c r="H1101" s="13"/>
      <x:c r="I1101" s="10" t="str">
        <x:v>гр. Перник, ул. Дим. Благоев 30</x:v>
      </x:c>
    </x:row>
    <x:row r="1102" ht="44" customHeight="1">
      <x:c r="A1102" s="8" t="str">
        <x:v>ИППМП - Д-Р БОРИС КОСАРОВ</x:v>
      </x:c>
      <x:c r="B1102" s="9" t="str">
        <x:v>гр. Перник, ул.Гагарин 10 /3</x:v>
      </x:c>
      <x:c r="C1102" s="10" t="str">
        <x:v>гр. Перник</x:v>
      </x:c>
      <x:c r="D1102" s="10"/>
      <x:c r="E1102" s="10" t="str">
        <x:v>ул. Гагарин</x:v>
      </x:c>
      <x:c r="F1102" s="12" t="str">
        <x:v>10/3</x:v>
      </x:c>
      <x:c r="G1102" s="13"/>
      <x:c r="H1102" s="13"/>
      <x:c r="I1102" s="10" t="str">
        <x:v>гр. Перник, ул. Гагарин 10 /3</x:v>
      </x:c>
    </x:row>
    <x:row r="1103" ht="44" customHeight="1">
      <x:c r="A1103" s="8" t="str">
        <x:v>ИППМП - Д-Р ПАВЛИНА ИВАНОВА</x:v>
      </x:c>
      <x:c r="B1103" s="9" t="str">
        <x:v>гр. Перник, кв.Тева бл.35</x:v>
      </x:c>
      <x:c r="C1103" s="10" t="str">
        <x:v>гр. Перник</x:v>
      </x:c>
      <x:c r="D1103" s="10" t="str">
        <x:v>кв. Тева</x:v>
      </x:c>
      <x:c r="E1103" s="10"/>
      <x:c r="F1103" s="12" t="str">
        <x:v>бл. 35</x:v>
      </x:c>
      <x:c r="G1103" s="13"/>
      <x:c r="H1103" s="13"/>
      <x:c r="I1103" s="10" t="str">
        <x:v>гр. Перник, кв. Тева, бл. 35</x:v>
      </x:c>
    </x:row>
    <x:row r="1104" ht="44" customHeight="1">
      <x:c r="A1104" s="8" t="str">
        <x:v>ИПСМП ПО АКУШЕРСТВО И ГИНЕКОЛОГИЯ - Д-Р ЙОРДАНКА КРУМОВА</x:v>
      </x:c>
      <x:c r="B1104" s="9" t="str">
        <x:v>гр. Перник, кв.Хр.Смиреннски бл.2</x:v>
      </x:c>
      <x:c r="C1104" s="10" t="str">
        <x:v>гр. Перник</x:v>
      </x:c>
      <x:c r="D1104" s="10" t="str">
        <x:v>кв. Христо Смирненски</x:v>
      </x:c>
      <x:c r="E1104" s="10"/>
      <x:c r="F1104" s="12" t="str">
        <x:v>бл. 2</x:v>
      </x:c>
      <x:c r="G1104" s="13"/>
      <x:c r="H1104" s="13"/>
      <x:c r="I1104" s="10" t="str">
        <x:v>гр. Перник, кв. Христо Смирненски, бл. 2</x:v>
      </x:c>
    </x:row>
    <x:row r="1105" ht="44" customHeight="1">
      <x:c r="A1105" s="8" t="str">
        <x:v>АИППМП - АКИФОВ</x:v>
      </x:c>
      <x:c r="B1105" s="9" t="str">
        <x:v>с. Пет могили, ул. Георги Димитров 6</x:v>
      </x:c>
      <x:c r="C1105" s="10" t="str">
        <x:v>с. Пет могили</x:v>
      </x:c>
      <x:c r="D1105" s="10"/>
      <x:c r="E1105" s="10" t="str">
        <x:v>ул. Георги Димитров</x:v>
      </x:c>
      <x:c r="F1105" s="12" t="str">
        <x:v>6</x:v>
      </x:c>
      <x:c r="G1105" s="13"/>
      <x:c r="H1105" s="13"/>
      <x:c r="I1105" s="10" t="str">
        <x:v>с. Пет могили, ул. Георги Димитров 6</x:v>
      </x:c>
    </x:row>
    <x:row r="1106" ht="44" customHeight="1">
      <x:c r="A1106" s="8" t="str">
        <x:v>АИППМП - Д-Р ЙОРДАН ГЪБОВ</x:v>
      </x:c>
      <x:c r="B1106" s="9" t="str">
        <x:v>С.ПЕТОКЛАДЕНЦИ; с. Морава</x:v>
      </x:c>
      <x:c r="C1106" s="10" t="str">
        <x:v>с. Петокладенци</x:v>
      </x:c>
      <x:c r="D1106" s="10"/>
      <x:c r="E1106" s="10"/>
      <x:c r="F1106" s="12"/>
      <x:c r="G1106" s="16" t="n">
        <x:v>43.52207</x:v>
      </x:c>
      <x:c r="H1106" s="16" t="n">
        <x:v>25.11447</x:v>
      </x:c>
      <x:c r="I1106" s="15" t="str">
        <x:v>с. Петокладенци [приблизително: център на селото]</x:v>
      </x:c>
    </x:row>
    <x:row r="1107" ht="44" customHeight="1">
      <x:c r="A1107" s="8" t="str">
        <x:v>АИППМП - Д-Р ЙОРДАН ГЪБОВ</x:v>
      </x:c>
      <x:c r="B1107" s="9" t="str">
        <x:v>С.ПЕТОКЛАДЕНЦИ; с. Морава</x:v>
      </x:c>
      <x:c r="C1107" s="10" t="str">
        <x:v>с. Морава</x:v>
      </x:c>
      <x:c r="D1107" s="10"/>
      <x:c r="E1107" s="10"/>
      <x:c r="F1107" s="12"/>
      <x:c r="G1107" s="16" t="n">
        <x:v>43.45</x:v>
      </x:c>
      <x:c r="H1107" s="16" t="n">
        <x:v>25.21667</x:v>
      </x:c>
      <x:c r="I1107" s="15" t="str">
        <x:v>с. Морава [приблизително: център на селото]</x:v>
      </x:c>
    </x:row>
    <x:row r="1108" ht="44" customHeight="1">
      <x:c r="A1108" s="8" t="str">
        <x:v>АИПСИМП ПО КАРДИОЛОГИЯ - Д-Р ДИМИТЪР КОСТОВ</x:v>
      </x:c>
      <x:c r="B1108" s="9" t="str">
        <x:v>гр. Петрич, ул. Д-р Асен Златаров 28</x:v>
      </x:c>
      <x:c r="C1108" s="10" t="str">
        <x:v>гр. Петрич</x:v>
      </x:c>
      <x:c r="D1108" s="10"/>
      <x:c r="E1108" s="10" t="str">
        <x:v>ул. д-р Асен Златаров</x:v>
      </x:c>
      <x:c r="F1108" s="12" t="str">
        <x:v>28</x:v>
      </x:c>
      <x:c r="G1108" s="13"/>
      <x:c r="H1108" s="13"/>
      <x:c r="I1108" s="10" t="str">
        <x:v>гр. Петрич, ул. д-р Асен Златаров 28</x:v>
      </x:c>
    </x:row>
    <x:row r="1109" ht="44" customHeight="1">
      <x:c r="A1109" s="8" t="str">
        <x:v>ИППМП - Д-Р АНТОАНЕТА КОЖУХАРОВА</x:v>
      </x:c>
      <x:c r="B1109" s="9" t="str">
        <x:v>гр. Петрич, ССЕЛСКА ЗДРАВНА СЛУЖБА С.ПЪРВОМАЙ</x:v>
      </x:c>
      <x:c r="C1109" s="10" t="str">
        <x:v>с. Първомай</x:v>
      </x:c>
      <x:c r="D1109" s="10"/>
      <x:c r="E1109" s="10"/>
      <x:c r="F1109" s="12"/>
      <x:c r="G1109" s="16" t="n">
        <x:v>41.40469</x:v>
      </x:c>
      <x:c r="H1109" s="16" t="n">
        <x:v>23.13668</x:v>
      </x:c>
      <x:c r="I1109" s="15" t="str">
        <x:v>с. Първомай, Селска Здравна Служба [приблизително: център на селото]</x:v>
      </x:c>
    </x:row>
    <x:row r="1110" ht="44" customHeight="1">
      <x:c r="A1110" s="8" t="str">
        <x:v>ИПСИМП ПО ОРТОПЕДИЯ И ТРАВМАТОЛОГИЯ - Д-Р ГЕОРГИ ДИНКОВ</x:v>
      </x:c>
      <x:c r="B1110" s="9" t="str">
        <x:v>гр. Петрич, УЛ.РОКФЕЛЕР52 А</x:v>
      </x:c>
      <x:c r="C1110" s="10" t="str">
        <x:v>гр. Петрич</x:v>
      </x:c>
      <x:c r="D1110" s="10"/>
      <x:c r="E1110" s="10" t="str">
        <x:v>ул. Рокфелер</x:v>
      </x:c>
      <x:c r="F1110" s="12" t="str">
        <x:v>52А</x:v>
      </x:c>
      <x:c r="G1110" s="13"/>
      <x:c r="H1110" s="13"/>
      <x:c r="I1110" s="10" t="str">
        <x:v>гр. Петрич, ул. Рокфелер 52А</x:v>
      </x:c>
    </x:row>
    <x:row r="1111" ht="44" customHeight="1">
      <x:c r="A1111" s="8" t="str">
        <x:v>ИПСМП ПО ОЧНИ БОЛЕСТИ - Д-Р ИВАНКА ТАМАНОВА - ИВАТ</x:v>
      </x:c>
      <x:c r="B1111" s="9" t="str">
        <x:v>гр. Петрич, ул. ПОЛК.ДРАНГОВ 15</x:v>
      </x:c>
      <x:c r="C1111" s="10" t="str">
        <x:v>гр. Петрич</x:v>
      </x:c>
      <x:c r="D1111" s="10"/>
      <x:c r="E1111" s="10" t="str">
        <x:v>ул. Полк. Дрангов</x:v>
      </x:c>
      <x:c r="F1111" s="12" t="str">
        <x:v>15</x:v>
      </x:c>
      <x:c r="G1111" s="13"/>
      <x:c r="H1111" s="13"/>
      <x:c r="I1111" s="10" t="str">
        <x:v>гр. Петрич, ул. Полк. Дрангов 15</x:v>
      </x:c>
    </x:row>
    <x:row r="1112" ht="58" customHeight="1">
      <x:c r="A1112" s="8" t="str">
        <x:v>МЦ ЗА СПЕЦИАЛИЗИРАНА ИЗВЪНБОЛНИЧНА ПОМОЩ С ЛЕГЛОВА БАЗА ЗА КРАТКОСРОЧНО ЛЕЧЕНИЕ - ВИТА - ЦЕНТЪР</x:v>
      </x:c>
      <x:c r="B1112" s="9" t="str">
        <x:v>гр. Петрич, ул. Н.ВАПЦАРОВ 2</x:v>
      </x:c>
      <x:c r="C1112" s="10" t="str">
        <x:v>гр. Петрич</x:v>
      </x:c>
      <x:c r="D1112" s="10"/>
      <x:c r="E1112" s="10" t="str">
        <x:v>ул. Н. Вапцаров</x:v>
      </x:c>
      <x:c r="F1112" s="12" t="str">
        <x:v>2</x:v>
      </x:c>
      <x:c r="G1112" s="13"/>
      <x:c r="H1112" s="13"/>
      <x:c r="I1112" s="10" t="str">
        <x:v>гр. Петрич, ул. Н. Вапцаров 2</x:v>
      </x:c>
    </x:row>
    <x:row r="1113" ht="44" customHeight="1">
      <x:c r="A1113" s="8" t="str">
        <x:v>СМДЛ - БЕТТЕР ЛАБ</x:v>
      </x:c>
      <x:c r="B1113" s="9" t="str">
        <x:v>гр. Петрич, ул. Полковник Драганов 10</x:v>
      </x:c>
      <x:c r="C1113" s="10" t="str">
        <x:v>гр. Петрич</x:v>
      </x:c>
      <x:c r="D1113" s="10"/>
      <x:c r="E1113" s="10" t="str">
        <x:v>ул. Полковник Драганов</x:v>
      </x:c>
      <x:c r="F1113" s="12" t="str">
        <x:v>10</x:v>
      </x:c>
      <x:c r="G1113" s="13"/>
      <x:c r="H1113" s="13"/>
      <x:c r="I1113" s="10" t="str">
        <x:v>гр. Петрич, ул. Полковник Драганов 10</x:v>
      </x:c>
    </x:row>
    <x:row r="1114" ht="44" customHeight="1">
      <x:c r="A1114" s="8" t="str">
        <x:v>АИППИМП - Д-Р ДОБРИНКА РАДОЕВА</x:v>
      </x:c>
      <x:c r="B1114" s="9" t="str">
        <x:v>с. Пиргово, СЗС</x:v>
      </x:c>
      <x:c r="C1114" s="10" t="str">
        <x:v>с. Пиргово</x:v>
      </x:c>
      <x:c r="D1114" s="10"/>
      <x:c r="E1114" s="10"/>
      <x:c r="F1114" s="12"/>
      <x:c r="G1114" s="16" t="n">
        <x:v>43.73575</x:v>
      </x:c>
      <x:c r="H1114" s="16" t="n">
        <x:v>25.85778</x:v>
      </x:c>
      <x:c r="I1114" s="15" t="str">
        <x:v>с. Пиргово, СЗС [приблизително: център на селото]</x:v>
      </x:c>
    </x:row>
    <x:row r="1115" ht="44" customHeight="1">
      <x:c r="A1115" s="8" t="str">
        <x:v>АИПСИМП ПО ОЧНИ БОЛЕСТИ - СКАРАБЕЙ</x:v>
      </x:c>
      <x:c r="B1115" s="9" t="str">
        <x:v>гр. Пирдоп, ул. Цар Освобдител 97</x:v>
      </x:c>
      <x:c r="C1115" s="10" t="str">
        <x:v>гр. Пирдоп</x:v>
      </x:c>
      <x:c r="D1115" s="10"/>
      <x:c r="E1115" s="10" t="str">
        <x:v>ул. Цар Освободител</x:v>
      </x:c>
      <x:c r="F1115" s="12" t="str">
        <x:v>97</x:v>
      </x:c>
      <x:c r="G1115" s="13"/>
      <x:c r="H1115" s="13"/>
      <x:c r="I1115" s="10" t="str">
        <x:v>гр. Пирдоп, ул. Цар Освободител 97</x:v>
      </x:c>
    </x:row>
    <x:row r="1116" ht="44" customHeight="1">
      <x:c r="A1116" s="8" t="str">
        <x:v>Д-Р ВЕРКА БОРИСОВА ПУШКАРОВА</x:v>
      </x:c>
      <x:c r="B1116" s="9" t="str">
        <x:v>гр. Пирдоп, ОБЩИНСКА БОЛНИЦА - гр.Пирдоп</x:v>
      </x:c>
      <x:c r="C1116" s="10" t="str">
        <x:v>гр. Пирдоп</x:v>
      </x:c>
      <x:c r="D1116" s="10"/>
      <x:c r="E1116" s="10" t="str">
        <x:v>ул. Цар Освободител</x:v>
      </x:c>
      <x:c r="F1116" s="12" t="str">
        <x:v>97</x:v>
      </x:c>
      <x:c r="G1116" s="13"/>
      <x:c r="H1116" s="13"/>
      <x:c r="I1116" s="10" t="str">
        <x:v>гр. Пирдоп, ул. Цар Освободител 97, Общинска болница / МЦ 1</x:v>
      </x:c>
    </x:row>
    <x:row r="1117" ht="44" customHeight="1">
      <x:c r="A1117" s="8" t="str">
        <x:v>ИПСМП ПО КАРДИОЛОГИЯ - КАРДИО ЦЕНТЪР</x:v>
      </x:c>
      <x:c r="B1117" s="9" t="str">
        <x:v>гр. Пирдоп, ул. Георти Бенковски 24</x:v>
      </x:c>
      <x:c r="C1117" s="10" t="str">
        <x:v>гр. Пирдоп</x:v>
      </x:c>
      <x:c r="D1117" s="10"/>
      <x:c r="E1117" s="10" t="str">
        <x:v>ул. Георги Бенковски</x:v>
      </x:c>
      <x:c r="F1117" s="12" t="str">
        <x:v>24</x:v>
      </x:c>
      <x:c r="G1117" s="13"/>
      <x:c r="H1117" s="13"/>
      <x:c r="I1117" s="10" t="str">
        <x:v>гр. Пирдоп, ул. Георги Бенковски 24</x:v>
      </x:c>
    </x:row>
    <x:row r="1118" ht="44" customHeight="1">
      <x:c r="A1118" s="8" t="str">
        <x:v>АИППМП - Д-Р КРАСИМИР ЧАВДАРОВ</x:v>
      </x:c>
      <x:c r="B1118" s="9" t="str">
        <x:v>С.ПИЩИГОВО И 2к-т,С.М.КОНАРЕ</x:v>
      </x:c>
      <x:c r="C1118" s="10" t="str">
        <x:v>с. Пищигово</x:v>
      </x:c>
      <x:c r="D1118" s="10"/>
      <x:c r="E1118" s="10"/>
      <x:c r="F1118" s="12"/>
      <x:c r="G1118" s="16" t="n">
        <x:v>42.25</x:v>
      </x:c>
      <x:c r="H1118" s="16" t="n">
        <x:v>24.43333</x:v>
      </x:c>
      <x:c r="I1118" s="15" t="str">
        <x:v>с. Пищигово [приблизително: център на селото]</x:v>
      </x:c>
    </x:row>
    <x:row r="1119" ht="44" customHeight="1">
      <x:c r="A1119" s="8" t="str">
        <x:v>АИППМП - Д-Р КРАСИМИР ЧАВДАРОВ</x:v>
      </x:c>
      <x:c r="B1119" s="9" t="str">
        <x:v>С.ПИЩИГОВО И 2к-т,С.М.КОНАРЕ</x:v>
      </x:c>
      <x:c r="C1119" s="10" t="str">
        <x:v>с. Мало Конаре</x:v>
      </x:c>
      <x:c r="D1119" s="10"/>
      <x:c r="E1119" s="10"/>
      <x:c r="F1119" s="12"/>
      <x:c r="G1119" s="16" t="n">
        <x:v>42.19728</x:v>
      </x:c>
      <x:c r="H1119" s="16" t="n">
        <x:v>24.43248</x:v>
      </x:c>
      <x:c r="I1119" s="15" t="str">
        <x:v>с. Мало Конаре, 2-ри к-т [приблизително: център на селото]</x:v>
      </x:c>
    </x:row>
    <x:row r="1120" ht="44" customHeight="1">
      <x:c r="A1120" s="8" t="str">
        <x:v>АИППМП - Д-Р ДИМИТЪР НИКОЛОВ</x:v>
      </x:c>
      <x:c r="B1120" s="9" t="str">
        <x:v>с.Планиница, СЗС, общ.Руен</x:v>
      </x:c>
      <x:c r="C1120" s="10" t="str">
        <x:v>с. Планиница</x:v>
      </x:c>
      <x:c r="D1120" s="10"/>
      <x:c r="E1120" s="10"/>
      <x:c r="F1120" s="12"/>
      <x:c r="G1120" s="16" t="n">
        <x:v>42.8913565</x:v>
      </x:c>
      <x:c r="H1120" s="16" t="n">
        <x:v>27.155938</x:v>
      </x:c>
      <x:c r="I1120" s="15" t="str">
        <x:v>с. Планиница, СЗС, общ. Руен [приблизително: център на селото]</x:v>
      </x:c>
    </x:row>
    <x:row r="1121" ht="44" customHeight="1">
      <x:c r="A1121" s="8" t="str">
        <x:v>АГППИМП - Д-Р ЕЛИНА СТЕФАНОВА И Д-Р ЛЮДМИЛА ПАКОВА</x:v>
      </x:c>
      <x:c r="B1121" s="9" t="str">
        <x:v>гр. Плевен, ДКЦ2</x:v>
      </x:c>
      <x:c r="C1121" s="10" t="str">
        <x:v>гр. Плевен</x:v>
      </x:c>
      <x:c r="D1121" s="10"/>
      <x:c r="E1121" s="10" t="str">
        <x:v>ул. Сан Стефано</x:v>
      </x:c>
      <x:c r="F1121" s="12" t="str">
        <x:v>1</x:v>
      </x:c>
      <x:c r="G1121" s="13"/>
      <x:c r="H1121" s="13"/>
      <x:c r="I1121" s="10" t="str">
        <x:v>гр. Плевен, ул. Сан Стефано 1, ДКЦ 2</x:v>
      </x:c>
    </x:row>
    <x:row r="1122" ht="44" customHeight="1">
      <x:c r="A1122" s="8" t="str">
        <x:v>АИППИМП</x:v>
      </x:c>
      <x:c r="B1122" s="9" t="str">
        <x:v>гр. Плевен, СТОРГОЗИЯ ДКЦ3</x:v>
      </x:c>
      <x:c r="C1122" s="10" t="str">
        <x:v>гр. Плевен</x:v>
      </x:c>
      <x:c r="D1122" s="10" t="str">
        <x:v>ж.к. Сторгозия</x:v>
      </x:c>
      <x:c r="E1122" s="10"/>
      <x:c r="F1122" s="12"/>
      <x:c r="G1122" s="13" t="n">
        <x:v>43.4212812260098</x:v>
      </x:c>
      <x:c r="H1122" s="13" t="n">
        <x:v>24.598972513723787</x:v>
      </x:c>
      <x:c r="I1122" s="10" t="str">
        <x:v>гр. Плевен, ж.к. Сторгозия, ДКЦ 3</x:v>
      </x:c>
    </x:row>
    <x:row r="1123" ht="44" customHeight="1">
      <x:c r="A1123" s="8" t="str">
        <x:v>АИППИМП - Д-Р АНТОН ГЕОРГИЕВ ПЕТРОВ</x:v>
      </x:c>
      <x:c r="B1123" s="9" t="str">
        <x:v>гр. Плевен, ЦАР БОРИС III</x:v>
      </x:c>
      <x:c r="C1123" s="10" t="str">
        <x:v>гр. Плевен</x:v>
      </x:c>
      <x:c r="D1123" s="10"/>
      <x:c r="E1123" s="10" t="str">
        <x:v>Цар Борис III</x:v>
      </x:c>
      <x:c r="F1123" s="12"/>
      <x:c r="G1123" s="13"/>
      <x:c r="H1123" s="13"/>
      <x:c r="I1123" s="17" t="str">
        <x:v>гр. Плевен, Цар Борис III</x:v>
      </x:c>
    </x:row>
    <x:row r="1124" ht="44" customHeight="1">
      <x:c r="A1124" s="8" t="str">
        <x:v>АИППИМП - Д-Р ДАРИНКА ДАНЧЕВА</x:v>
      </x:c>
      <x:c r="B1124" s="9" t="str">
        <x:v>гр. Плевен, ж.к. Строгозия</x:v>
      </x:c>
      <x:c r="C1124" s="10" t="str">
        <x:v>гр. Плевен</x:v>
      </x:c>
      <x:c r="D1124" s="10" t="str">
        <x:v>ж.к. Сторгозия</x:v>
      </x:c>
      <x:c r="E1124" s="10"/>
      <x:c r="F1124" s="12"/>
      <x:c r="G1124" s="13"/>
      <x:c r="H1124" s="13"/>
      <x:c r="I1124" s="17" t="str">
        <x:v>гр. Плевен, ж.к. Сторгозия</x:v>
      </x:c>
    </x:row>
    <x:row r="1125" ht="44" customHeight="1">
      <x:c r="A1125" s="8" t="str">
        <x:v>АИППИМП - Д-Р КАНЕВА</x:v>
      </x:c>
      <x:c r="B1125" s="9" t="str">
        <x:v>гр. Плевен, САН СТЕФАНО1 ДКЦ2</x:v>
      </x:c>
      <x:c r="C1125" s="10" t="str">
        <x:v>гр. Плевен</x:v>
      </x:c>
      <x:c r="D1125" s="10"/>
      <x:c r="E1125" s="10" t="str">
        <x:v>Сан Стефано</x:v>
      </x:c>
      <x:c r="F1125" s="12" t="str">
        <x:v>1</x:v>
      </x:c>
      <x:c r="G1125" s="13"/>
      <x:c r="H1125" s="13"/>
      <x:c r="I1125" s="10" t="str">
        <x:v>гр. Плевен, Сан Стефано 1, ДКЦ 2</x:v>
      </x:c>
    </x:row>
    <x:row r="1126" ht="44" customHeight="1">
      <x:c r="A1126" s="8" t="str">
        <x:v>АИППИМП - Д-Р ПАНДУРСКА</x:v>
      </x:c>
      <x:c r="B1126" s="9" t="str">
        <x:v>гр. Плевен, Ж.к. Сторгозия, III</x:v>
      </x:c>
      <x:c r="C1126" s="10" t="str">
        <x:v>гр. Плевен</x:v>
      </x:c>
      <x:c r="D1126" s="10" t="str">
        <x:v>ж.к. Сторгозия</x:v>
      </x:c>
      <x:c r="E1126" s="10"/>
      <x:c r="F1126" s="12"/>
      <x:c r="G1126" s="13"/>
      <x:c r="H1126" s="13"/>
      <x:c r="I1126" s="17" t="str">
        <x:v>гр. Плевен, ж.к. Сторгозия, III</x:v>
      </x:c>
    </x:row>
    <x:row r="1127" ht="44" customHeight="1">
      <x:c r="A1127" s="8" t="str">
        <x:v>АИППИМП - Д-Р СВЕТЛА ТИШКОВА</x:v>
      </x:c>
      <x:c r="B1127" s="9" t="str">
        <x:v>гр. Плевен, САН СТЕФАНО1 ДКЦ2</x:v>
      </x:c>
      <x:c r="C1127" s="10" t="str">
        <x:v>гр. Плевен</x:v>
      </x:c>
      <x:c r="D1127" s="10"/>
      <x:c r="E1127" s="10" t="str">
        <x:v>Сан Стефано</x:v>
      </x:c>
      <x:c r="F1127" s="12" t="str">
        <x:v>1</x:v>
      </x:c>
      <x:c r="G1127" s="13"/>
      <x:c r="H1127" s="13"/>
      <x:c r="I1127" s="10" t="str">
        <x:v>гр. Плевен, Сан Стефано 1, ДКЦ 2</x:v>
      </x:c>
    </x:row>
    <x:row r="1128" ht="44" customHeight="1">
      <x:c r="A1128" s="8" t="str">
        <x:v>АИППИМП - Д-Р СОНЯ ИЛИЕВА</x:v>
      </x:c>
      <x:c r="B1128" s="9" t="str">
        <x:v>гр. Плевен, САН СТЕФАНО1 ДКЦ2</x:v>
      </x:c>
      <x:c r="C1128" s="10" t="str">
        <x:v>гр. Плевен</x:v>
      </x:c>
      <x:c r="D1128" s="10"/>
      <x:c r="E1128" s="10" t="str">
        <x:v>Сан Стефано</x:v>
      </x:c>
      <x:c r="F1128" s="12" t="str">
        <x:v>1</x:v>
      </x:c>
      <x:c r="G1128" s="13"/>
      <x:c r="H1128" s="13"/>
      <x:c r="I1128" s="10" t="str">
        <x:v>гр. Плевен, Сан Стефано 1, ДКЦ 2</x:v>
      </x:c>
    </x:row>
    <x:row r="1129" ht="44" customHeight="1">
      <x:c r="A1129" s="8" t="str">
        <x:v>АИППИМП - Д-Р ТАНЯ ИВАНОВА</x:v>
      </x:c>
      <x:c r="B1129" s="9" t="str">
        <x:v>гр. Плевен, САН СТЕФАНО1 ДКЦ2</x:v>
      </x:c>
      <x:c r="C1129" s="10" t="str">
        <x:v>гр. Плевен</x:v>
      </x:c>
      <x:c r="D1129" s="10"/>
      <x:c r="E1129" s="10" t="str">
        <x:v>Сан Стефано</x:v>
      </x:c>
      <x:c r="F1129" s="12" t="str">
        <x:v>1</x:v>
      </x:c>
      <x:c r="G1129" s="13"/>
      <x:c r="H1129" s="13"/>
      <x:c r="I1129" s="10" t="str">
        <x:v>гр. Плевен, Сан Стефано 1, ДКЦ 2</x:v>
      </x:c>
    </x:row>
    <x:row r="1130" ht="44" customHeight="1">
      <x:c r="A1130" s="8" t="str">
        <x:v>АИППМП</x:v>
      </x:c>
      <x:c r="B1130" s="9" t="str">
        <x:v>С.ЯСЕН, Г.МАРИНОВ 3; ПЛЕВЕН,Д.КОНСТАНТИНОВ 11</x:v>
      </x:c>
      <x:c r="C1130" s="10" t="str">
        <x:v>с. Ясен</x:v>
      </x:c>
      <x:c r="D1130" s="10"/>
      <x:c r="E1130" s="10" t="str">
        <x:v>Г. Маринов</x:v>
      </x:c>
      <x:c r="F1130" s="12" t="str">
        <x:v>3</x:v>
      </x:c>
      <x:c r="G1130" s="13"/>
      <x:c r="H1130" s="13"/>
      <x:c r="I1130" s="10" t="str">
        <x:v>с. Ясен, Г. Маринов 3</x:v>
      </x:c>
    </x:row>
    <x:row r="1131" ht="44" customHeight="1">
      <x:c r="A1131" s="8" t="str">
        <x:v>АИППМП</x:v>
      </x:c>
      <x:c r="B1131" s="9" t="str">
        <x:v>С.ЯСЕН, Г.МАРИНОВ 3; ПЛЕВЕН,Д.КОНСТАНТИНОВ 11</x:v>
      </x:c>
      <x:c r="C1131" s="10" t="str">
        <x:v>гр. Плевен</x:v>
      </x:c>
      <x:c r="D1131" s="10"/>
      <x:c r="E1131" s="10" t="str">
        <x:v>Д. Константинов</x:v>
      </x:c>
      <x:c r="F1131" s="12" t="str">
        <x:v>11</x:v>
      </x:c>
      <x:c r="G1131" s="13"/>
      <x:c r="H1131" s="13"/>
      <x:c r="I1131" s="10" t="str">
        <x:v>гр. Плевен, Д. Константинов 11</x:v>
      </x:c>
    </x:row>
    <x:row r="1132" ht="44" customHeight="1">
      <x:c r="A1132" s="8" t="str">
        <x:v>АИППМП - АВИЦЕНА</x:v>
      </x:c>
      <x:c r="B1132" s="9" t="str">
        <x:v>гр. Плевен, СТОРГОЗИЯ ДКЦ3</x:v>
      </x:c>
      <x:c r="C1132" s="10" t="str">
        <x:v>гр. Плевен</x:v>
      </x:c>
      <x:c r="D1132" s="10" t="str">
        <x:v>ж.к. Сторгозия</x:v>
      </x:c>
      <x:c r="E1132" s="10"/>
      <x:c r="F1132" s="12"/>
      <x:c r="G1132" s="13" t="n">
        <x:v>43.4212812260098</x:v>
      </x:c>
      <x:c r="H1132" s="13" t="n">
        <x:v>24.598972513723787</x:v>
      </x:c>
      <x:c r="I1132" s="10" t="str">
        <x:v>гр. Плевен, ж.к. Сторгозия, ДКЦ 3</x:v>
      </x:c>
    </x:row>
    <x:row r="1133" ht="44" customHeight="1">
      <x:c r="A1133" s="8" t="str">
        <x:v>АИППМП - Д-Р АНЖЕЛИНА СЪБЕВА</x:v>
      </x:c>
      <x:c r="B1133" s="9" t="str">
        <x:v>гр. Плевен, СТОРГОЗИЯ ДКЦ3</x:v>
      </x:c>
      <x:c r="C1133" s="10" t="str">
        <x:v>гр. Плевен</x:v>
      </x:c>
      <x:c r="D1133" s="10" t="str">
        <x:v>ж.к. Сторгозия</x:v>
      </x:c>
      <x:c r="E1133" s="10"/>
      <x:c r="F1133" s="12"/>
      <x:c r="G1133" s="13" t="n">
        <x:v>43.4212812260098</x:v>
      </x:c>
      <x:c r="H1133" s="13" t="n">
        <x:v>24.598972513723787</x:v>
      </x:c>
      <x:c r="I1133" s="10" t="str">
        <x:v>гр. Плевен, ж.к. Сторгозия, ДКЦ 3</x:v>
      </x:c>
    </x:row>
    <x:row r="1134" ht="44" customHeight="1">
      <x:c r="A1134" s="8" t="str">
        <x:v>АИППМП - Д-Р БОЯДЖИЕВА</x:v>
      </x:c>
      <x:c r="B1134" s="9" t="str">
        <x:v>гр. Плевен, ДКЦ2</x:v>
      </x:c>
      <x:c r="C1134" s="10" t="str">
        <x:v>гр. Плевен</x:v>
      </x:c>
      <x:c r="D1134" s="10"/>
      <x:c r="E1134" s="10" t="str">
        <x:v>ул. Сан Стефано</x:v>
      </x:c>
      <x:c r="F1134" s="12" t="str">
        <x:v>1</x:v>
      </x:c>
      <x:c r="G1134" s="13"/>
      <x:c r="H1134" s="13"/>
      <x:c r="I1134" s="10" t="str">
        <x:v>гр. Плевен, ул. Сан Стефано 1, ДКЦ 2</x:v>
      </x:c>
    </x:row>
    <x:row r="1135" ht="44" customHeight="1">
      <x:c r="A1135" s="8" t="str">
        <x:v>АИППМП - Д-Р ВЛАХОВА</x:v>
      </x:c>
      <x:c r="B1135" s="9" t="str">
        <x:v>гр. Плевен, СТОРГОЗИЯ ДКЦ3</x:v>
      </x:c>
      <x:c r="C1135" s="10" t="str">
        <x:v>гр. Плевен</x:v>
      </x:c>
      <x:c r="D1135" s="10" t="str">
        <x:v>ж.к. Сторгозия</x:v>
      </x:c>
      <x:c r="E1135" s="10"/>
      <x:c r="F1135" s="12"/>
      <x:c r="G1135" s="13" t="n">
        <x:v>43.4212812260098</x:v>
      </x:c>
      <x:c r="H1135" s="13" t="n">
        <x:v>24.598972513723787</x:v>
      </x:c>
      <x:c r="I1135" s="10" t="str">
        <x:v>гр. Плевен, ж.к. Сторгозия, ДКЦ 3</x:v>
      </x:c>
    </x:row>
    <x:row r="1136" ht="44" customHeight="1">
      <x:c r="A1136" s="8" t="str">
        <x:v>АИППМП - Д-Р ЛЮБА БЪРЗАШКА</x:v>
      </x:c>
      <x:c r="B1136" s="9" t="str">
        <x:v>гр. Плевен, ж.к. Дружба, бл. 112</x:v>
      </x:c>
      <x:c r="C1136" s="10" t="str">
        <x:v>гр. Плевен</x:v>
      </x:c>
      <x:c r="D1136" s="10" t="str">
        <x:v>ж.к. Дружба</x:v>
      </x:c>
      <x:c r="E1136" s="10"/>
      <x:c r="F1136" s="12" t="str">
        <x:v>бл. 112</x:v>
      </x:c>
      <x:c r="G1136" s="13"/>
      <x:c r="H1136" s="13"/>
      <x:c r="I1136" s="10" t="str">
        <x:v>гр. Плевен, ж.к. Дружба, бл. 112</x:v>
      </x:c>
    </x:row>
    <x:row r="1137" ht="44" customHeight="1">
      <x:c r="A1137" s="8" t="str">
        <x:v>АИППМП - Д-Р СОНЯ ЙОРДАНОВА 2017</x:v>
      </x:c>
      <x:c r="B1137" s="9" t="str">
        <x:v>гр. Плевен, СТОРГОЗИЯ ДКЦ3</x:v>
      </x:c>
      <x:c r="C1137" s="10" t="str">
        <x:v>гр. Плевен</x:v>
      </x:c>
      <x:c r="D1137" s="10" t="str">
        <x:v>ж.к. Сторгозия</x:v>
      </x:c>
      <x:c r="E1137" s="10"/>
      <x:c r="F1137" s="12"/>
      <x:c r="G1137" s="13" t="n">
        <x:v>43.4212812260098</x:v>
      </x:c>
      <x:c r="H1137" s="13" t="n">
        <x:v>24.598972513723787</x:v>
      </x:c>
      <x:c r="I1137" s="10" t="str">
        <x:v>гр. Плевен, ж.к. Сторгозия, ДКЦ 3</x:v>
      </x:c>
    </x:row>
    <x:row r="1138" ht="44" customHeight="1">
      <x:c r="A1138" s="8" t="str">
        <x:v>АИППМП - Д-Р ХРИСТОФОРОВ</x:v>
      </x:c>
      <x:c r="B1138" s="9" t="str">
        <x:v>гр. Плевен, СТОРГОЗИЯ ДКЦ3</x:v>
      </x:c>
      <x:c r="C1138" s="10" t="str">
        <x:v>гр. Плевен</x:v>
      </x:c>
      <x:c r="D1138" s="10" t="str">
        <x:v>ж.к. Сторгозия</x:v>
      </x:c>
      <x:c r="E1138" s="10"/>
      <x:c r="F1138" s="12"/>
      <x:c r="G1138" s="13" t="n">
        <x:v>43.4212812260098</x:v>
      </x:c>
      <x:c r="H1138" s="13" t="n">
        <x:v>24.598972513723787</x:v>
      </x:c>
      <x:c r="I1138" s="10" t="str">
        <x:v>гр. Плевен, ж.к. Сторгозия, ДКЦ 3</x:v>
      </x:c>
    </x:row>
    <x:row r="1139" ht="44" customHeight="1">
      <x:c r="A1139" s="8" t="str">
        <x:v>АИПСИМП ПО ДЕРМАТОВЕНЕРОЛОГИЯ - ПОПДЕРМ</x:v>
      </x:c>
      <x:c r="B1139" s="9" t="str">
        <x:v>гр. Плевен, Д.ПОПОВ 9</x:v>
      </x:c>
      <x:c r="C1139" s="10" t="str">
        <x:v>гр. Плевен</x:v>
      </x:c>
      <x:c r="D1139" s="10"/>
      <x:c r="E1139" s="10" t="str">
        <x:v>Д. Попов</x:v>
      </x:c>
      <x:c r="F1139" s="12" t="str">
        <x:v>9</x:v>
      </x:c>
      <x:c r="G1139" s="13"/>
      <x:c r="H1139" s="13"/>
      <x:c r="I1139" s="10" t="str">
        <x:v>гр. Плевен, Д. Попов 9</x:v>
      </x:c>
    </x:row>
    <x:row r="1140" ht="44" customHeight="1">
      <x:c r="A1140" s="8" t="str">
        <x:v>АИПСИМП ПО ДЕРМАТОЛОГИЯ И ВЕНЕРОЛОГИЯ - Д-Р СВЕТЛАНА ВАСИЛЕВА</x:v>
      </x:c>
      <x:c r="B1140" s="9" t="str">
        <x:v>гр. Плевен, ул. Търговска 26</x:v>
      </x:c>
      <x:c r="C1140" s="10" t="str">
        <x:v>гр. Плевен</x:v>
      </x:c>
      <x:c r="D1140" s="10"/>
      <x:c r="E1140" s="10" t="str">
        <x:v>ул. Търговска</x:v>
      </x:c>
      <x:c r="F1140" s="12" t="str">
        <x:v>26</x:v>
      </x:c>
      <x:c r="G1140" s="13"/>
      <x:c r="H1140" s="13"/>
      <x:c r="I1140" s="10" t="str">
        <x:v>гр. Плевен, ул. Търговска 26</x:v>
      </x:c>
    </x:row>
    <x:row r="1141" ht="44" customHeight="1">
      <x:c r="A1141" s="8" t="str">
        <x:v>АИПСИМП ПО УШНО - НОСНО - ГЪРЛЕНИ БОЛЕСТИ - Д-Р ГЕОРГИ ПЕНЧЕВ ГЕОРГИЕВ</x:v>
      </x:c>
      <x:c r="B1141" s="9" t="str">
        <x:v>гр. Плевен, ул. ХАН КУБРАТ 1</x:v>
      </x:c>
      <x:c r="C1141" s="10" t="str">
        <x:v>гр. Плевен</x:v>
      </x:c>
      <x:c r="D1141" s="10"/>
      <x:c r="E1141" s="10" t="str">
        <x:v>ул. Хан Кубрат</x:v>
      </x:c>
      <x:c r="F1141" s="12" t="str">
        <x:v>1</x:v>
      </x:c>
      <x:c r="G1141" s="13"/>
      <x:c r="H1141" s="13"/>
      <x:c r="I1141" s="10" t="str">
        <x:v>гр. Плевен, ул. Хан Кубрат 1</x:v>
      </x:c>
    </x:row>
    <x:row r="1142" ht="44" customHeight="1">
      <x:c r="A1142" s="8" t="str">
        <x:v>АИПСМП - Д-Р ДИАНА ЛИЛОВА</x:v>
      </x:c>
      <x:c r="B1142" s="9" t="str">
        <x:v>гр. Плевен, РАКОВСКИ 19</x:v>
      </x:c>
      <x:c r="C1142" s="10" t="str">
        <x:v>гр. Плевен</x:v>
      </x:c>
      <x:c r="D1142" s="10"/>
      <x:c r="E1142" s="10" t="str">
        <x:v>Раковски</x:v>
      </x:c>
      <x:c r="F1142" s="12" t="str">
        <x:v>19</x:v>
      </x:c>
      <x:c r="G1142" s="13"/>
      <x:c r="H1142" s="13"/>
      <x:c r="I1142" s="10" t="str">
        <x:v>гр. Плевен, Раковски 19</x:v>
      </x:c>
    </x:row>
    <x:row r="1143" ht="44" customHeight="1">
      <x:c r="A1143" s="8" t="str">
        <x:v>АИПСМП ПО АКУШЕРСТВО И ГИНЕКОЛОГИЯ</x:v>
      </x:c>
      <x:c r="B1143" s="9" t="str">
        <x:v>гр. Плевен, СОФР.ВРАЧАНСКИ3,БЛ.СОПОТ</x:v>
      </x:c>
      <x:c r="C1143" s="10" t="str">
        <x:v>гр. Плевен</x:v>
      </x:c>
      <x:c r="D1143" s="10"/>
      <x:c r="E1143" s="10" t="str">
        <x:v>Софр. Врачански</x:v>
      </x:c>
      <x:c r="F1143" s="12" t="str">
        <x:v>3</x:v>
      </x:c>
      <x:c r="G1143" s="13"/>
      <x:c r="H1143" s="13"/>
      <x:c r="I1143" s="10" t="str">
        <x:v>гр. Плевен, Софр. Врачански 3, бл. Сопот</x:v>
      </x:c>
    </x:row>
    <x:row r="1144" ht="44" customHeight="1">
      <x:c r="A1144" s="8" t="str">
        <x:v>АИПСМП ПО ВЪТРЕШНИ БОЛЕСТИ И КАРДИОЛОГИЯ - Д-Р ВЕСЕЛА ТОМОВА</x:v>
      </x:c>
      <x:c r="B1144" s="9" t="str">
        <x:v>гр. Плевен, местност Русково бърдо</x:v>
      </x:c>
      <x:c r="C1144" s="10" t="str">
        <x:v>гр. Плевен</x:v>
      </x:c>
      <x:c r="D1144" s="10" t="str">
        <x:v>м-ст Русково бърдо</x:v>
      </x:c>
      <x:c r="E1144" s="10"/>
      <x:c r="F1144" s="12"/>
      <x:c r="G1144" s="13"/>
      <x:c r="H1144" s="13"/>
      <x:c r="I1144" s="17" t="str">
        <x:v>гр. Плевен, Местност Русково Бърдо</x:v>
      </x:c>
    </x:row>
    <x:row r="1145" ht="44" customHeight="1">
      <x:c r="A1145" s="8" t="str">
        <x:v>АИПСМП ПО МЕДИЦИНСКА ГЕНЕТИКА - Д-Р ЗОРНИЦА БОГОМИЛОВА КАМБУРОВА-МАРТИНОВА</x:v>
      </x:c>
      <x:c r="B1145" s="9" t="str">
        <x:v>гр. Плевен, ул. евен ул. "П.Р. Славейков 37</x:v>
      </x:c>
      <x:c r="C1145" s="10" t="str">
        <x:v>гр. Плевен</x:v>
      </x:c>
      <x:c r="D1145" s="10"/>
      <x:c r="E1145" s="10" t="str">
        <x:v>ул. П. Р. Славейков</x:v>
      </x:c>
      <x:c r="F1145" s="12" t="str">
        <x:v>37</x:v>
      </x:c>
      <x:c r="G1145" s="13"/>
      <x:c r="H1145" s="13"/>
      <x:c r="I1145" s="10" t="str">
        <x:v>гр. Плевен, ул. П. Р. Славейков 37</x:v>
      </x:c>
    </x:row>
    <x:row r="1146" ht="44" customHeight="1">
      <x:c r="A1146" s="8" t="str">
        <x:v>АИПСМП ПО ОЧНИ БОЛЕСТИ</x:v>
      </x:c>
      <x:c r="B1146" s="9" t="str">
        <x:v>гр. Плевен, РАКОВСКИ 19</x:v>
      </x:c>
      <x:c r="C1146" s="10" t="str">
        <x:v>гр. Плевен</x:v>
      </x:c>
      <x:c r="D1146" s="10"/>
      <x:c r="E1146" s="10" t="str">
        <x:v>Раковски</x:v>
      </x:c>
      <x:c r="F1146" s="12" t="str">
        <x:v>19</x:v>
      </x:c>
      <x:c r="G1146" s="13"/>
      <x:c r="H1146" s="13"/>
      <x:c r="I1146" s="10" t="str">
        <x:v>гр. Плевен, Раковски 19</x:v>
      </x:c>
    </x:row>
    <x:row r="1147" ht="44" customHeight="1">
      <x:c r="A1147" s="8" t="str">
        <x:v>АИПСМП ПО ПЕДИАТРИЯ И КЛИНИЧНА АЛЕРГОЛОГИЯ - Д-Р НИКОЛАЙ БЪЛГАРАНОВ</x:v>
      </x:c>
      <x:c r="B1147" s="9" t="str">
        <x:v>гр. Плевен, ул. Цаньо Матев 21А</x:v>
      </x:c>
      <x:c r="C1147" s="10" t="str">
        <x:v>гр. Плевен</x:v>
      </x:c>
      <x:c r="D1147" s="10"/>
      <x:c r="E1147" s="10" t="str">
        <x:v>ул. Цаньо Матев</x:v>
      </x:c>
      <x:c r="F1147" s="12" t="str">
        <x:v>21А</x:v>
      </x:c>
      <x:c r="G1147" s="13"/>
      <x:c r="H1147" s="13"/>
      <x:c r="I1147" s="10" t="str">
        <x:v>гр. Плевен, ул. Цаньо Матев 21А</x:v>
      </x:c>
    </x:row>
    <x:row r="1148" ht="44" customHeight="1">
      <x:c r="A1148" s="8" t="str">
        <x:v>АИПСМП ПО ПСИХИАТРИЯ</x:v>
      </x:c>
      <x:c r="B1148" s="9" t="str">
        <x:v>гр. Плевен, УЛ.АЛ.СТАМБОЛИЙСКИ19</x:v>
      </x:c>
      <x:c r="C1148" s="10" t="str">
        <x:v>гр. Плевен</x:v>
      </x:c>
      <x:c r="D1148" s="10"/>
      <x:c r="E1148" s="10" t="str">
        <x:v>ул. Ал. Стамболийски</x:v>
      </x:c>
      <x:c r="F1148" s="12" t="str">
        <x:v>19</x:v>
      </x:c>
      <x:c r="G1148" s="13"/>
      <x:c r="H1148" s="13"/>
      <x:c r="I1148" s="10" t="str">
        <x:v>гр. Плевен, ул. Ал. Стамболийски 19</x:v>
      </x:c>
    </x:row>
    <x:row r="1149" ht="44" customHeight="1">
      <x:c r="A1149" s="8" t="str">
        <x:v>АИПСМП ПО ХИРУРГИЯ - Д-Р АГНЕШКА БЕЛЧУ</x:v>
      </x:c>
      <x:c r="B1149" s="9" t="str">
        <x:v>гр. Плевен, ул. Васил Топалски 2</x:v>
      </x:c>
      <x:c r="C1149" s="10" t="str">
        <x:v>гр. Плевен</x:v>
      </x:c>
      <x:c r="D1149" s="10"/>
      <x:c r="E1149" s="10" t="str">
        <x:v>ул. Васил Топалски</x:v>
      </x:c>
      <x:c r="F1149" s="12" t="str">
        <x:v>2</x:v>
      </x:c>
      <x:c r="G1149" s="13"/>
      <x:c r="H1149" s="13"/>
      <x:c r="I1149" s="10" t="str">
        <x:v>гр. Плевен, ул. Васил Топалски 2</x:v>
      </x:c>
    </x:row>
    <x:row r="1150" ht="44" customHeight="1">
      <x:c r="A1150" s="8" t="str">
        <x:v>БОГДАНА ПЕТКОВА</x:v>
      </x:c>
      <x:c r="B1150" s="9" t="str">
        <x:v>гр. Плевен, САН СТЕФАНО1 ДКЦ2</x:v>
      </x:c>
      <x:c r="C1150" s="10" t="str">
        <x:v>гр. Плевен</x:v>
      </x:c>
      <x:c r="D1150" s="10"/>
      <x:c r="E1150" s="10" t="str">
        <x:v>Сан Стефано</x:v>
      </x:c>
      <x:c r="F1150" s="12" t="str">
        <x:v>1</x:v>
      </x:c>
      <x:c r="G1150" s="13"/>
      <x:c r="H1150" s="13"/>
      <x:c r="I1150" s="10" t="str">
        <x:v>гр. Плевен, Сан Стефано 1, ДКЦ 2</x:v>
      </x:c>
    </x:row>
    <x:row r="1151" ht="44" customHeight="1">
      <x:c r="A1151" s="8" t="str">
        <x:v>ВЕСЕЛКА ЦОЛОВА-КОВАЧЕВА</x:v>
      </x:c>
      <x:c r="B1151" s="9" t="str">
        <x:v>гр. Плевен, ДРУЖБА112-В ДКЦ2</x:v>
      </x:c>
      <x:c r="C1151" s="10" t="str">
        <x:v>гр. Плевен</x:v>
      </x:c>
      <x:c r="D1151" s="10" t="str">
        <x:v>ж.к. Дружба</x:v>
      </x:c>
      <x:c r="E1151" s="10"/>
      <x:c r="F1151" s="12" t="str">
        <x:v>бл. 112</x:v>
      </x:c>
      <x:c r="G1151" s="13"/>
      <x:c r="H1151" s="13"/>
      <x:c r="I1151" s="10" t="str">
        <x:v>гр. Плевен, ж.к. Дружба, бл. 112, вх. в, ДКЦ 2</x:v>
      </x:c>
    </x:row>
    <x:row r="1152" ht="44" customHeight="1">
      <x:c r="A1152" s="8" t="str">
        <x:v>ВИТА - КАПИНКА НИКОЛОВА</x:v>
      </x:c>
      <x:c r="B1152" s="9" t="str">
        <x:v>гр. Плевен, СТОРГОЗИЯ ДКЦ3</x:v>
      </x:c>
      <x:c r="C1152" s="10" t="str">
        <x:v>гр. Плевен</x:v>
      </x:c>
      <x:c r="D1152" s="10" t="str">
        <x:v>ж.к. Сторгозия</x:v>
      </x:c>
      <x:c r="E1152" s="10"/>
      <x:c r="F1152" s="12"/>
      <x:c r="G1152" s="13" t="n">
        <x:v>43.4212812260098</x:v>
      </x:c>
      <x:c r="H1152" s="13" t="n">
        <x:v>24.598972513723787</x:v>
      </x:c>
      <x:c r="I1152" s="10" t="str">
        <x:v>гр. Плевен, ж.к. Сторгозия, ДКЦ 3</x:v>
      </x:c>
    </x:row>
    <x:row r="1153" ht="44" customHeight="1">
      <x:c r="A1153" s="8" t="str">
        <x:v>ГППИМП - Д-Р А. АНТОНОВ И Д-Р А. ПЕТКОВА</x:v>
      </x:c>
      <x:c r="B1153" s="9" t="str">
        <x:v>гр. Плевен, ДРУЖБА,БЛ.112</x:v>
      </x:c>
      <x:c r="C1153" s="10" t="str">
        <x:v>гр. Плевен</x:v>
      </x:c>
      <x:c r="D1153" s="10" t="str">
        <x:v>ж.к. Дружба</x:v>
      </x:c>
      <x:c r="E1153" s="10"/>
      <x:c r="F1153" s="12" t="str">
        <x:v>бл. 112</x:v>
      </x:c>
      <x:c r="G1153" s="13"/>
      <x:c r="H1153" s="13"/>
      <x:c r="I1153" s="10" t="str">
        <x:v>гр. Плевен, ж.к. Дружба, бл. 112</x:v>
      </x:c>
    </x:row>
    <x:row r="1154" ht="44" customHeight="1">
      <x:c r="A1154" s="8" t="str">
        <x:v>ГППИМП - Д-Р СВЕЖА ЦВЕТКОВА И Д-Р ДИМИТЪР ЦВЕТКОВ</x:v>
      </x:c>
      <x:c r="B1154" s="9" t="str">
        <x:v>ДРУЖБА</x:v>
      </x:c>
      <x:c r="C1154" s="10" t="str">
        <x:v>гр. Плевен</x:v>
      </x:c>
      <x:c r="D1154" s="10" t="str">
        <x:v>ж.к. Дружба</x:v>
      </x:c>
      <x:c r="E1154" s="10"/>
      <x:c r="F1154" s="12"/>
      <x:c r="G1154" s="13"/>
      <x:c r="H1154" s="13"/>
      <x:c r="I1154" s="17" t="str">
        <x:v>гр. Плевен, ж.к. Дружба</x:v>
      </x:c>
    </x:row>
    <x:row r="1155" ht="44" customHeight="1">
      <x:c r="A1155" s="8" t="str">
        <x:v>Д-Р ДОБРИ ДОБРЕВ</x:v>
      </x:c>
      <x:c r="B1155" s="9" t="str">
        <x:v>гр. Плевен, САН СТЕФАНО1 ДКЦ2</x:v>
      </x:c>
      <x:c r="C1155" s="10" t="str">
        <x:v>гр. Плевен</x:v>
      </x:c>
      <x:c r="D1155" s="10"/>
      <x:c r="E1155" s="10" t="str">
        <x:v>Сан Стефано</x:v>
      </x:c>
      <x:c r="F1155" s="12" t="str">
        <x:v>1</x:v>
      </x:c>
      <x:c r="G1155" s="13"/>
      <x:c r="H1155" s="13"/>
      <x:c r="I1155" s="10" t="str">
        <x:v>гр. Плевен, Сан Стефано 1, ДКЦ 2</x:v>
      </x:c>
    </x:row>
    <x:row r="1156" ht="44" customHeight="1">
      <x:c r="A1156" s="8" t="str">
        <x:v>Д-Р МАЯ ТОТЕВА</x:v>
      </x:c>
      <x:c r="B1156" s="9" t="str">
        <x:v>гр. Плевен, САН СТЕФАНО1 ДКЦ2</x:v>
      </x:c>
      <x:c r="C1156" s="10" t="str">
        <x:v>гр. Плевен</x:v>
      </x:c>
      <x:c r="D1156" s="10"/>
      <x:c r="E1156" s="10" t="str">
        <x:v>Сан Стефано</x:v>
      </x:c>
      <x:c r="F1156" s="12" t="str">
        <x:v>1</x:v>
      </x:c>
      <x:c r="G1156" s="13"/>
      <x:c r="H1156" s="13"/>
      <x:c r="I1156" s="10" t="str">
        <x:v>гр. Плевен, Сан Стефано 1, ДКЦ 2</x:v>
      </x:c>
    </x:row>
    <x:row r="1157" ht="44" customHeight="1">
      <x:c r="A1157" s="8" t="str">
        <x:v>Д-Р МИЛЕНА СИМЕОНОВА 65</x:v>
      </x:c>
      <x:c r="B1157" s="9" t="str">
        <x:v>гр. Плевен, САН СТЕФАНО ДКЦII</x:v>
      </x:c>
      <x:c r="C1157" s="10" t="str">
        <x:v>гр. Плевен</x:v>
      </x:c>
      <x:c r="D1157" s="10"/>
      <x:c r="E1157" s="10" t="str">
        <x:v>ул. Сан Стефано</x:v>
      </x:c>
      <x:c r="F1157" s="12" t="str">
        <x:v>1</x:v>
      </x:c>
      <x:c r="G1157" s="13"/>
      <x:c r="H1157" s="13"/>
      <x:c r="I1157" s="10" t="str">
        <x:v>гр. Плевен, ул. Сан Стефано 1, ДКЦ 2</x:v>
      </x:c>
    </x:row>
    <x:row r="1158" ht="44" customHeight="1">
      <x:c r="A1158" s="8" t="str">
        <x:v>Д-Р НАТАША ПАЧОВСКА</x:v>
      </x:c>
      <x:c r="B1158" s="9" t="str">
        <x:v>гр. Плевен, САН СТЕФАНО1 ДКЦ2</x:v>
      </x:c>
      <x:c r="C1158" s="10" t="str">
        <x:v>гр. Плевен</x:v>
      </x:c>
      <x:c r="D1158" s="10"/>
      <x:c r="E1158" s="10" t="str">
        <x:v>Сан Стефано</x:v>
      </x:c>
      <x:c r="F1158" s="12" t="str">
        <x:v>1</x:v>
      </x:c>
      <x:c r="G1158" s="13"/>
      <x:c r="H1158" s="13"/>
      <x:c r="I1158" s="10" t="str">
        <x:v>гр. Плевен, Сан Стефано 1, ДКЦ 2</x:v>
      </x:c>
    </x:row>
    <x:row r="1159" ht="44" customHeight="1">
      <x:c r="A1159" s="8" t="str">
        <x:v>Д-Р НИНА КНЯЗОВА</x:v>
      </x:c>
      <x:c r="B1159" s="9" t="str">
        <x:v>гр. Плевен, САН СТЕФАНО1 ДКЦ2</x:v>
      </x:c>
      <x:c r="C1159" s="10" t="str">
        <x:v>гр. Плевен</x:v>
      </x:c>
      <x:c r="D1159" s="10"/>
      <x:c r="E1159" s="10" t="str">
        <x:v>Сан Стефано</x:v>
      </x:c>
      <x:c r="F1159" s="12" t="str">
        <x:v>1</x:v>
      </x:c>
      <x:c r="G1159" s="13"/>
      <x:c r="H1159" s="13"/>
      <x:c r="I1159" s="10" t="str">
        <x:v>гр. Плевен, Сан Стефано 1, ДКЦ 2</x:v>
      </x:c>
    </x:row>
    <x:row r="1160" ht="44" customHeight="1">
      <x:c r="A1160" s="8" t="str">
        <x:v>ЕЛЕНА НАЙДЕНОВА</x:v>
      </x:c>
      <x:c r="B1160" s="9" t="str">
        <x:v>гр. Плевен, САН СТЕФАНО1 ДКЦ2</x:v>
      </x:c>
      <x:c r="C1160" s="10" t="str">
        <x:v>гр. Плевен</x:v>
      </x:c>
      <x:c r="D1160" s="10"/>
      <x:c r="E1160" s="10" t="str">
        <x:v>Сан Стефано</x:v>
      </x:c>
      <x:c r="F1160" s="12" t="str">
        <x:v>1</x:v>
      </x:c>
      <x:c r="G1160" s="13"/>
      <x:c r="H1160" s="13"/>
      <x:c r="I1160" s="10" t="str">
        <x:v>гр. Плевен, Сан Стефано 1, ДКЦ 2</x:v>
      </x:c>
    </x:row>
    <x:row r="1161" ht="44" customHeight="1">
      <x:c r="A1161" s="8" t="str">
        <x:v>МДЛ - ЦИБАЛАБ - ПЛЕВЕН</x:v>
      </x:c>
      <x:c r="B1161" s="9" t="str">
        <x:v>гр. Плевен, ул. Георги кочев 39Г</x:v>
      </x:c>
      <x:c r="C1161" s="10" t="str">
        <x:v>гр. Плевен</x:v>
      </x:c>
      <x:c r="D1161" s="10"/>
      <x:c r="E1161" s="10" t="str">
        <x:v>ул. Георги Кочев</x:v>
      </x:c>
      <x:c r="F1161" s="12" t="str">
        <x:v>39Г</x:v>
      </x:c>
      <x:c r="G1161" s="13"/>
      <x:c r="H1161" s="13"/>
      <x:c r="I1161" s="10" t="str">
        <x:v>гр. Плевен, ул. Георги Кочев 39Г</x:v>
      </x:c>
    </x:row>
    <x:row r="1162" ht="44" customHeight="1">
      <x:c r="A1162" s="8" t="str">
        <x:v>МЦ - БИОЛАБ</x:v>
      </x:c>
      <x:c r="B1162" s="9" t="str">
        <x:v>гр. Плевен, АЛ.БАТЕНБЕРГ I 7</x:v>
      </x:c>
      <x:c r="C1162" s="10" t="str">
        <x:v>гр. Плевен</x:v>
      </x:c>
      <x:c r="D1162" s="10"/>
      <x:c r="E1162" s="10" t="str">
        <x:v>Ал. Батенберг I</x:v>
      </x:c>
      <x:c r="F1162" s="12" t="str">
        <x:v>7</x:v>
      </x:c>
      <x:c r="G1162" s="13"/>
      <x:c r="H1162" s="13"/>
      <x:c r="I1162" s="10" t="str">
        <x:v>гр. Плевен, Ал. Батенберг I 7</x:v>
      </x:c>
    </x:row>
    <x:row r="1163" ht="44" customHeight="1">
      <x:c r="A1163" s="8" t="str">
        <x:v>МЦ - ВИТА 1</x:v>
      </x:c>
      <x:c r="B1163" s="9" t="str">
        <x:v>гр. Плевен, ул. ХАН КУБРАТ 1И</x:v>
      </x:c>
      <x:c r="C1163" s="10" t="str">
        <x:v>гр. Плевен</x:v>
      </x:c>
      <x:c r="D1163" s="10"/>
      <x:c r="E1163" s="10" t="str">
        <x:v>ул. Хан Кубрат</x:v>
      </x:c>
      <x:c r="F1163" s="12" t="str">
        <x:v>1И</x:v>
      </x:c>
      <x:c r="G1163" s="13"/>
      <x:c r="H1163" s="13"/>
      <x:c r="I1163" s="17" t="str">
        <x:v>гр. Плевен, ул. Хан Кубрат 1И</x:v>
      </x:c>
    </x:row>
    <x:row r="1164" ht="44" customHeight="1">
      <x:c r="A1164" s="8" t="str">
        <x:v>ТАТЯНА МИХОВА</x:v>
      </x:c>
      <x:c r="B1164" s="9" t="str">
        <x:v>гр. Плевен, САН СТЕФАНО1 ДКЦ2</x:v>
      </x:c>
      <x:c r="C1164" s="10" t="str">
        <x:v>гр. Плевен</x:v>
      </x:c>
      <x:c r="D1164" s="10"/>
      <x:c r="E1164" s="10" t="str">
        <x:v>Сан Стефано</x:v>
      </x:c>
      <x:c r="F1164" s="12" t="str">
        <x:v>1</x:v>
      </x:c>
      <x:c r="G1164" s="13"/>
      <x:c r="H1164" s="13"/>
      <x:c r="I1164" s="10" t="str">
        <x:v>гр. Плевен, Сан Стефано 1, ДКЦ 2</x:v>
      </x:c>
    </x:row>
    <x:row r="1165" ht="44" customHeight="1">
      <x:c r="A1165" s="8" t="str">
        <x:v>ХОСПИС - АПЕКС</x:v>
      </x:c>
      <x:c r="B1165" s="9" t="str">
        <x:v>гр. Плевен, местност Кайлъка 63</x:v>
      </x:c>
      <x:c r="C1165" s="10" t="str">
        <x:v>гр. Плевен</x:v>
      </x:c>
      <x:c r="D1165" s="10" t="str">
        <x:v>м-ст Кайлъка</x:v>
      </x:c>
      <x:c r="E1165" s="10"/>
      <x:c r="F1165" s="12" t="str">
        <x:v>63</x:v>
      </x:c>
      <x:c r="G1165" s="13"/>
      <x:c r="H1165" s="13"/>
      <x:c r="I1165" s="10" t="str">
        <x:v>гр. Плевен, Местност Кайлъка 63</x:v>
      </x:c>
    </x:row>
    <x:row r="1166" ht="44" customHeight="1">
      <x:c r="A1166" s="8" t="str">
        <x:v>АИППМП - Д-Р ИСКРЕН КАЛЬОНЕВ</x:v>
      </x:c>
      <x:c r="B1166" s="9" t="str">
        <x:v>с. Плетена, ЧИТАЛИЩЕ</x:v>
      </x:c>
      <x:c r="C1166" s="10" t="str">
        <x:v>с. Плетена</x:v>
      </x:c>
      <x:c r="D1166" s="10"/>
      <x:c r="E1166" s="10"/>
      <x:c r="F1166" s="12"/>
      <x:c r="G1166" s="13"/>
      <x:c r="H1166" s="13"/>
      <x:c r="I1166" s="17" t="str">
        <x:v>с. Плетена, Читалище</x:v>
      </x:c>
    </x:row>
    <x:row r="1167" ht="44" customHeight="1">
      <x:c r="A1167" s="8" t="str">
        <x:v>АИППМП - Д-Р ДИНКО ДИНЕВ</x:v>
      </x:c>
      <x:c r="B1167" s="9" t="str">
        <x:v>гр. Плиска, УСПЕНСКА 1</x:v>
      </x:c>
      <x:c r="C1167" s="10" t="str">
        <x:v>гр. Плиска</x:v>
      </x:c>
      <x:c r="D1167" s="10"/>
      <x:c r="E1167" s="10" t="str">
        <x:v>Успенска</x:v>
      </x:c>
      <x:c r="F1167" s="12" t="str">
        <x:v>1</x:v>
      </x:c>
      <x:c r="G1167" s="13"/>
      <x:c r="H1167" s="13"/>
      <x:c r="I1167" s="10" t="str">
        <x:v>гр. Плиска, Успенска 1</x:v>
      </x:c>
    </x:row>
    <x:row r="1168" ht="44" customHeight="1">
      <x:c r="A1168" s="8" t="str">
        <x:v>АГПСМП ПО УРОЛОГИЯ - ЕВРОМЕД - УРО</x:v>
      </x:c>
      <x:c r="B1168" s="9" t="str">
        <x:v>гр. Пловдив, КОЛХИДА-ПРОДЪЛЖЕНИЕ,БЛ.В</x:v>
      </x:c>
      <x:c r="C1168" s="10" t="str">
        <x:v>гр. Пловдив</x:v>
      </x:c>
      <x:c r="D1168" s="10"/>
      <x:c r="E1168" s="10" t="str">
        <x:v>Колхида-продължение</x:v>
      </x:c>
      <x:c r="F1168" s="12" t="str">
        <x:v>бл. В</x:v>
      </x:c>
      <x:c r="G1168" s="13"/>
      <x:c r="H1168" s="13"/>
      <x:c r="I1168" s="10" t="str">
        <x:v>гр. Пловдив, Колхида-продължение, бл. в</x:v>
      </x:c>
    </x:row>
    <x:row r="1169" ht="44" customHeight="1">
      <x:c r="A1169" s="8" t="str">
        <x:v>АИП ЗА СПЕЦИАЛИЗИРАНА ОРТОПЕДИЧНА И ТРАВМАТОЛОГИЧНА ПОМОЩ</x:v>
      </x:c>
      <x:c r="B1169" s="9" t="str">
        <x:v>гр. Пловдив, Д-Р ДОБРЕВ 2</x:v>
      </x:c>
      <x:c r="C1169" s="10" t="str">
        <x:v>гр. Пловдив</x:v>
      </x:c>
      <x:c r="D1169" s="10"/>
      <x:c r="E1169" s="10" t="str">
        <x:v>д-р Добрев</x:v>
      </x:c>
      <x:c r="F1169" s="12" t="str">
        <x:v>2</x:v>
      </x:c>
      <x:c r="G1169" s="13"/>
      <x:c r="H1169" s="13"/>
      <x:c r="I1169" s="10" t="str">
        <x:v>гр. Пловдив, д-р Добрев 2</x:v>
      </x:c>
    </x:row>
    <x:row r="1170" ht="44" customHeight="1">
      <x:c r="A1170" s="8" t="str">
        <x:v>АИППИМП - Д-Р АНИТА ЦВЕТКОВА</x:v>
      </x:c>
      <x:c r="B1170" s="9" t="str">
        <x:v>гр. Пловдив, бул. Шипка</x:v>
      </x:c>
      <x:c r="C1170" s="10" t="str">
        <x:v>гр. Пловдив</x:v>
      </x:c>
      <x:c r="D1170" s="10"/>
      <x:c r="E1170" s="10" t="str">
        <x:v>бул. Шипка</x:v>
      </x:c>
      <x:c r="F1170" s="12"/>
      <x:c r="G1170" s="13"/>
      <x:c r="H1170" s="13"/>
      <x:c r="I1170" s="17" t="str">
        <x:v>гр. Пловдив, бул. Шипка</x:v>
      </x:c>
    </x:row>
    <x:row r="1171" ht="44" customHeight="1">
      <x:c r="A1171" s="8" t="str">
        <x:v>АИППМП - ГЕНЕВА МЕД</x:v>
      </x:c>
      <x:c r="B1171" s="9" t="str">
        <x:v>гр. Пловдив, ул. Ген. Данаил Николаев 27А</x:v>
      </x:c>
      <x:c r="C1171" s="10" t="str">
        <x:v>гр. Пловдив</x:v>
      </x:c>
      <x:c r="D1171" s="10"/>
      <x:c r="E1171" s="10" t="str">
        <x:v>ул. ген. Данаил Николаев</x:v>
      </x:c>
      <x:c r="F1171" s="12" t="str">
        <x:v>27А</x:v>
      </x:c>
      <x:c r="G1171" s="13"/>
      <x:c r="H1171" s="13"/>
      <x:c r="I1171" s="10" t="str">
        <x:v>гр. Пловдив, ул. ген. Данаил Николаев 27А</x:v>
      </x:c>
    </x:row>
    <x:row r="1172" ht="44" customHeight="1">
      <x:c r="A1172" s="8" t="str">
        <x:v>АИППМП - Д-Р ЛЮСИ ДАСКАЛОВА 9521</x:v>
      </x:c>
      <x:c r="B1172" s="9" t="str">
        <x:v>гр. Пловдив, ж.к Тракия, бул. Шипка, Сани</x:v>
      </x:c>
      <x:c r="C1172" s="10" t="str">
        <x:v>гр. Пловдив</x:v>
      </x:c>
      <x:c r="D1172" s="10" t="str">
        <x:v>ж.к. Тракия</x:v>
      </x:c>
      <x:c r="E1172" s="10" t="str">
        <x:v>бул. Шипка</x:v>
      </x:c>
      <x:c r="F1172" s="12"/>
      <x:c r="G1172" s="13"/>
      <x:c r="H1172" s="13"/>
      <x:c r="I1172" s="17" t="str">
        <x:v>гр. Пловдив, ж.к. Тракия, бул. Шипка, Сани</x:v>
      </x:c>
    </x:row>
    <x:row r="1173" ht="44" customHeight="1">
      <x:c r="A1173" s="8" t="str">
        <x:v>АИППМП - Д-Р МАРГАРИТА КАМЕНИЧКОВА-ТОЛЕВА - 2021</x:v>
      </x:c>
      <x:c r="B1173" s="9" t="str">
        <x:v>гр. Пловдив, жр. Тракия, Сани</x:v>
      </x:c>
      <x:c r="C1173" s="10" t="str">
        <x:v>гр. Пловдив</x:v>
      </x:c>
      <x:c r="D1173" s="10" t="str">
        <x:v>ж.к. Тракия</x:v>
      </x:c>
      <x:c r="E1173" s="10"/>
      <x:c r="F1173" s="12"/>
      <x:c r="G1173" s="13"/>
      <x:c r="H1173" s="13"/>
      <x:c r="I1173" s="17" t="str">
        <x:v>гр. Пловдив, ж.к. Тракия, Сани</x:v>
      </x:c>
    </x:row>
    <x:row r="1174" ht="44" customHeight="1">
      <x:c r="A1174" s="8" t="str">
        <x:v>АИППМП - Д-Р НИКОЛ КОНДАКОВА</x:v>
      </x:c>
      <x:c r="B1174" s="9" t="str">
        <x:v>гр. Пловдив, ул. Знаме 4Е</x:v>
      </x:c>
      <x:c r="C1174" s="10" t="str">
        <x:v>гр. Пловдив</x:v>
      </x:c>
      <x:c r="D1174" s="10"/>
      <x:c r="E1174" s="10" t="str">
        <x:v>ул. Знаме</x:v>
      </x:c>
      <x:c r="F1174" s="12" t="str">
        <x:v>4Е</x:v>
      </x:c>
      <x:c r="G1174" s="13"/>
      <x:c r="H1174" s="13"/>
      <x:c r="I1174" s="10" t="str">
        <x:v>гр. Пловдив, ул. Знаме 4Е</x:v>
      </x:c>
    </x:row>
    <x:row r="1175" ht="44" customHeight="1">
      <x:c r="A1175" s="8" t="str">
        <x:v>АИППМП - Д-Р НИКОЛЕТ ЖИВКОВА ПАВЛОВА</x:v>
      </x:c>
      <x:c r="B1175" s="9" t="str">
        <x:v>гр. Пловдив, ул. Георги Кондов 43А</x:v>
      </x:c>
      <x:c r="C1175" s="10" t="str">
        <x:v>гр. Пловдив</x:v>
      </x:c>
      <x:c r="D1175" s="10"/>
      <x:c r="E1175" s="10" t="str">
        <x:v>ул. Георги Кондов</x:v>
      </x:c>
      <x:c r="F1175" s="12" t="str">
        <x:v>43А</x:v>
      </x:c>
      <x:c r="G1175" s="13"/>
      <x:c r="H1175" s="13"/>
      <x:c r="I1175" s="10" t="str">
        <x:v>гр. Пловдив, ул. Георги Кондов 43А</x:v>
      </x:c>
    </x:row>
    <x:row r="1176" ht="44" customHeight="1">
      <x:c r="A1176" s="8" t="str">
        <x:v>АИППМП - Д-Р ПЕТЪР ГРОЗЕВ</x:v>
      </x:c>
      <x:c r="B1176" s="9" t="str">
        <x:v>гр. Пловдив, ж.к. Тракия, бул. Шипка, Сани</x:v>
      </x:c>
      <x:c r="C1176" s="10" t="str">
        <x:v>гр. Пловдив</x:v>
      </x:c>
      <x:c r="D1176" s="10" t="str">
        <x:v>ж.к. Тракия</x:v>
      </x:c>
      <x:c r="E1176" s="10" t="str">
        <x:v>бул. Шипка</x:v>
      </x:c>
      <x:c r="F1176" s="12"/>
      <x:c r="G1176" s="13"/>
      <x:c r="H1176" s="13"/>
      <x:c r="I1176" s="17" t="str">
        <x:v>гр. Пловдив, ж.к. Тракия, бул. Шипка, Сани</x:v>
      </x:c>
    </x:row>
    <x:row r="1177" ht="44" customHeight="1">
      <x:c r="A1177" s="8" t="str">
        <x:v>АИППМП - Д-Р ЦВЕТАН РУСКОВСКИ</x:v>
      </x:c>
      <x:c r="B1177" s="9" t="str">
        <x:v>гр. Пловдив, ЖКТРАКИЯ, VЕООД</x:v>
      </x:c>
      <x:c r="C1177" s="10" t="str">
        <x:v>гр. Пловдив</x:v>
      </x:c>
      <x:c r="D1177" s="10" t="str">
        <x:v>ж.к. Тракия</x:v>
      </x:c>
      <x:c r="E1177" s="10" t="str">
        <x:v>ул. Съединение</x:v>
      </x:c>
      <x:c r="F1177" s="12" t="str">
        <x:v>42</x:v>
      </x:c>
      <x:c r="G1177" s="13" t="n">
        <x:v>42.13515974</x:v>
      </x:c>
      <x:c r="H1177" s="13" t="n">
        <x:v>24.79569455</x:v>
      </x:c>
      <x:c r="I1177" s="10" t="str">
        <x:v>гр. Пловдив, ж.к. Тракия, ул. Съединение 42, ДКЦ 5</x:v>
      </x:c>
    </x:row>
    <x:row r="1178" ht="44" customHeight="1">
      <x:c r="A1178" s="8" t="str">
        <x:v>АИППМП - ДР. М. ТУФКОВА - 2016</x:v>
      </x:c>
      <x:c r="B1178" s="9" t="str">
        <x:v>гр. Пловдив, ЖР ТРАКИЯ, БУЛ. ШИПКА, САНИ</x:v>
      </x:c>
      <x:c r="C1178" s="10" t="str">
        <x:v>гр. Пловдив</x:v>
      </x:c>
      <x:c r="D1178" s="10" t="str">
        <x:v>ж.к. Тракия</x:v>
      </x:c>
      <x:c r="E1178" s="10" t="str">
        <x:v>бул. Шипка</x:v>
      </x:c>
      <x:c r="F1178" s="12"/>
      <x:c r="G1178" s="13"/>
      <x:c r="H1178" s="13"/>
      <x:c r="I1178" s="17" t="str">
        <x:v>гр. Пловдив, ж.к. Тракия, бул. Шипка, Сани</x:v>
      </x:c>
    </x:row>
    <x:row r="1179" ht="44" customHeight="1">
      <x:c r="A1179" s="8" t="str">
        <x:v>АИПС - Д-Р ПЕТЯ АВРАМОВА - ОФТАЛМОЛОГИЧНА ПОМ.</x:v>
      </x:c>
      <x:c r="B1179" s="9" t="str">
        <x:v>гр. Пловдив, Н.РИЛСКИ 1,ФИЛ.КУКЛЕН,П-КА</x:v>
      </x:c>
      <x:c r="C1179" s="10" t="str">
        <x:v>гр. Пловдив</x:v>
      </x:c>
      <x:c r="D1179" s="10"/>
      <x:c r="E1179" s="10" t="str">
        <x:v>Н. Рилски</x:v>
      </x:c>
      <x:c r="F1179" s="12" t="str">
        <x:v>1</x:v>
      </x:c>
      <x:c r="G1179" s="13"/>
      <x:c r="H1179" s="13"/>
      <x:c r="I1179" s="10" t="str">
        <x:v>гр. Пловдив, Н. Рилски 1</x:v>
      </x:c>
    </x:row>
    <x:row r="1180" ht="44" customHeight="1">
      <x:c r="A1180" s="8" t="str">
        <x:v>АИПС - Д-Р ПЕТЯ АВРАМОВА - ОФТАЛМОЛОГИЧНА ПОМ.</x:v>
      </x:c>
      <x:c r="B1180" s="9" t="str">
        <x:v>гр. Пловдив, Н.РИЛСКИ 1,ФИЛ.КУКЛЕН,П-КА</x:v>
      </x:c>
      <x:c r="C1180" s="10" t="str">
        <x:v>гр. Куклен</x:v>
      </x:c>
      <x:c r="D1180" s="10"/>
      <x:c r="E1180" s="10"/>
      <x:c r="F1180" s="12"/>
      <x:c r="G1180" s="13"/>
      <x:c r="H1180" s="13"/>
      <x:c r="I1180" s="17" t="str">
        <x:v>гр. Куклен, Поликлиника</x:v>
      </x:c>
    </x:row>
    <x:row r="1181" ht="58" customHeight="1">
      <x:c r="A1181" s="8" t="str">
        <x:v>АИПСИМП ПО ВЪТРЕШНИ БОЛЕСТИ, ГАСТРОЕНТЕРОЛОГИЯ И ДИЕТЕТИКА - Д-Р ДАФИНА ГАНЕВА - 2012</x:v>
      </x:c>
      <x:c r="B1181" s="9" t="str">
        <x:v>гр. Пловдив, ШЕСТИ СЕПТЕМВРИ 110 А</x:v>
      </x:c>
      <x:c r="C1181" s="10" t="str">
        <x:v>гр. Пловдив</x:v>
      </x:c>
      <x:c r="D1181" s="10"/>
      <x:c r="E1181" s="10" t="str">
        <x:v>Шести Септември</x:v>
      </x:c>
      <x:c r="F1181" s="12" t="str">
        <x:v>110А</x:v>
      </x:c>
      <x:c r="G1181" s="13"/>
      <x:c r="H1181" s="13"/>
      <x:c r="I1181" s="10" t="str">
        <x:v>гр. Пловдив, Шести Септември 110 А</x:v>
      </x:c>
    </x:row>
    <x:row r="1182" ht="44" customHeight="1">
      <x:c r="A1182" s="8" t="str">
        <x:v>АИПСИМП ПО КОЖНИ И ВЕНЕРИЧЕСКИ БОЛЕСТИ - Д-Р ЕМИЛИЯ ТРАЯНОВА</x:v>
      </x:c>
      <x:c r="B1182" s="9" t="str">
        <x:v>гр. Пловдив, ул. Знаме 4Е</x:v>
      </x:c>
      <x:c r="C1182" s="10" t="str">
        <x:v>гр. Пловдив</x:v>
      </x:c>
      <x:c r="D1182" s="10"/>
      <x:c r="E1182" s="10" t="str">
        <x:v>ул. Знаме</x:v>
      </x:c>
      <x:c r="F1182" s="12" t="str">
        <x:v>4Е</x:v>
      </x:c>
      <x:c r="G1182" s="13"/>
      <x:c r="H1182" s="13"/>
      <x:c r="I1182" s="10" t="str">
        <x:v>гр. Пловдив, ул. Знаме 4Е</x:v>
      </x:c>
    </x:row>
    <x:row r="1183" ht="44" customHeight="1">
      <x:c r="A1183" s="8" t="str">
        <x:v>АИПСИМП ПО ФИЗИКАЛНА И РЕХАБИЛИТАЦИОННА МЕДИЦИНА - ФИЗИО ТЕРРА</x:v>
      </x:c>
      <x:c r="B1183" s="9" t="str">
        <x:v>гр. Пловдив, ул. ЗНАМЕ 4Ф</x:v>
      </x:c>
      <x:c r="C1183" s="10" t="str">
        <x:v>гр. Пловдив</x:v>
      </x:c>
      <x:c r="D1183" s="10"/>
      <x:c r="E1183" s="10" t="str">
        <x:v>ул. Знаме</x:v>
      </x:c>
      <x:c r="F1183" s="12" t="str">
        <x:v>4Ф</x:v>
      </x:c>
      <x:c r="G1183" s="13"/>
      <x:c r="H1183" s="13"/>
      <x:c r="I1183" s="10" t="str">
        <x:v>гр. Пловдив, ул. Знаме 4Ф</x:v>
      </x:c>
    </x:row>
    <x:row r="1184" ht="44" customHeight="1">
      <x:c r="A1184" s="8" t="str">
        <x:v>АИПСМП ПО АКУШЕРСТВО И ГИНЕКОЛОГИЯ - Д-Р АЙЛЕР АЛИ</x:v>
      </x:c>
      <x:c r="B1184" s="9" t="str">
        <x:v>гр. Пловдив, бул Свобода 73-В</x:v>
      </x:c>
      <x:c r="C1184" s="10" t="str">
        <x:v>гр. Пловдив</x:v>
      </x:c>
      <x:c r="D1184" s="10"/>
      <x:c r="E1184" s="10" t="str">
        <x:v>бул. Свобода</x:v>
      </x:c>
      <x:c r="F1184" s="12" t="str">
        <x:v>73В</x:v>
      </x:c>
      <x:c r="G1184" s="13"/>
      <x:c r="H1184" s="13"/>
      <x:c r="I1184" s="10" t="str">
        <x:v>гр. Пловдив, бул. Свобода 73В</x:v>
      </x:c>
    </x:row>
    <x:row r="1185" ht="44" customHeight="1">
      <x:c r="A1185" s="8" t="str">
        <x:v>АИПСМП ПО АКУШЕРСТВО И ГИНЕКОЛОГИЯ - Д-Р РОСЕН ПЕТРОВ</x:v>
      </x:c>
      <x:c r="B1185" s="9" t="str">
        <x:v>гр. Пловдив, ул. Колхида-продължение, МТБ</x:v>
      </x:c>
      <x:c r="C1185" s="10" t="str">
        <x:v>гр. Пловдив</x:v>
      </x:c>
      <x:c r="D1185" s="10"/>
      <x:c r="E1185" s="10" t="str">
        <x:v>ул. Колхида-продължение</x:v>
      </x:c>
      <x:c r="F1185" s="12"/>
      <x:c r="G1185" s="13"/>
      <x:c r="H1185" s="13"/>
      <x:c r="I1185" s="17" t="str">
        <x:v>гр. Пловдив, ул. Колхида-продължение, Мтб</x:v>
      </x:c>
    </x:row>
    <x:row r="1186" ht="44" customHeight="1">
      <x:c r="A1186" s="8" t="str">
        <x:v>АИПСМП ПО АКУШЕРСТВО И ГИНЕКОЛОГИЯ - НАДЕЖДА</x:v>
      </x:c>
      <x:c r="B1186" s="9" t="str">
        <x:v>гр. Пловдив, ЖК ТРАКИЯ,БУЛ.ШИПКА 7</x:v>
      </x:c>
      <x:c r="C1186" s="10" t="str">
        <x:v>гр. Пловдив</x:v>
      </x:c>
      <x:c r="D1186" s="10" t="str">
        <x:v>ж.к. Тракия</x:v>
      </x:c>
      <x:c r="E1186" s="10" t="str">
        <x:v>бул. Шипка</x:v>
      </x:c>
      <x:c r="F1186" s="12" t="str">
        <x:v>7</x:v>
      </x:c>
      <x:c r="G1186" s="13"/>
      <x:c r="H1186" s="13"/>
      <x:c r="I1186" s="10" t="str">
        <x:v>гр. Пловдив, ж.к. Тракия, бул. Шипка 7</x:v>
      </x:c>
    </x:row>
    <x:row r="1187" ht="58" customHeight="1">
      <x:c r="A1187" s="8" t="str">
        <x:v>АИПСМП ПО ДЕТСКИ БОЛЕСТИ И ЕНДОКРИНОЛОГИЯ И БОЛЕСТИ НА ОБМЯНАТА - И ДЕТСКА - Д-Р НАРЦИС КАЛЕВА</x:v>
      </x:c>
      <x:c r="B1187" s="9" t="str">
        <x:v>гр. Пловдив, ВОЛГА 45 А</x:v>
      </x:c>
      <x:c r="C1187" s="10" t="str">
        <x:v>гр. Пловдив</x:v>
      </x:c>
      <x:c r="D1187" s="10"/>
      <x:c r="E1187" s="10" t="str">
        <x:v>Волга</x:v>
      </x:c>
      <x:c r="F1187" s="12" t="str">
        <x:v>45А</x:v>
      </x:c>
      <x:c r="G1187" s="13"/>
      <x:c r="H1187" s="13"/>
      <x:c r="I1187" s="10" t="str">
        <x:v>гр. Пловдив, Волга 45 А</x:v>
      </x:c>
    </x:row>
    <x:row r="1188" ht="44" customHeight="1">
      <x:c r="A1188" s="8" t="str">
        <x:v>АИПСМП ПО ЕНДОКРИНОЛОГИЯ И БОЛЕСТИ НА ОБМЯНАТА - Д-Р МАРИЯ КОПАРАНОВА</x:v>
      </x:c>
      <x:c r="B1188" s="9" t="str">
        <x:v>гр. Пловдив, ЦАР БОРИС III ОБЕДИНИТЕЛ 60, ЕTАЖ 3</x:v>
      </x:c>
      <x:c r="C1188" s="10" t="str">
        <x:v>гр. Пловдив</x:v>
      </x:c>
      <x:c r="D1188" s="10"/>
      <x:c r="E1188" s="10" t="str">
        <x:v>Цар Борис III Обединител</x:v>
      </x:c>
      <x:c r="F1188" s="12" t="str">
        <x:v>60</x:v>
      </x:c>
      <x:c r="G1188" s="13"/>
      <x:c r="H1188" s="13"/>
      <x:c r="I1188" s="10" t="str">
        <x:v>гр. Пловдив, Цар Борис III Обединител 60, ет. 3</x:v>
      </x:c>
    </x:row>
    <x:row r="1189" ht="44" customHeight="1">
      <x:c r="A1189" s="8" t="str">
        <x:v>АИПСМП ПО ЛЪЧЕЛЕЧЕНИЕ - Д-Р ВЕСЕЛИН ГЕОРГИЕВ ПОПОВ</x:v>
      </x:c>
      <x:c r="B1189" s="9" t="str">
        <x:v>гр. Пловдив, ул. Лозенец 4</x:v>
      </x:c>
      <x:c r="C1189" s="10" t="str">
        <x:v>гр. Пловдив</x:v>
      </x:c>
      <x:c r="D1189" s="10"/>
      <x:c r="E1189" s="10" t="str">
        <x:v>ул. Лозенец</x:v>
      </x:c>
      <x:c r="F1189" s="12" t="str">
        <x:v>4</x:v>
      </x:c>
      <x:c r="G1189" s="13"/>
      <x:c r="H1189" s="13"/>
      <x:c r="I1189" s="10" t="str">
        <x:v>гр. Пловдив, ул. Лозенец 4</x:v>
      </x:c>
    </x:row>
    <x:row r="1190" ht="44" customHeight="1">
      <x:c r="A1190" s="8" t="str">
        <x:v>АИПСМП ПО НЕВРОЛОГИЯ - НЕВРОЛОГИЯ - Д-Р РАДОСТИНА КАНАЗИРСКА</x:v>
      </x:c>
      <x:c r="B1190" s="9" t="str">
        <x:v>гр. Пловдив, ЦАР БОРИС III ОБЕДИНИТЕЛ 60, ЕT.1 КAB.2 И 3</x:v>
      </x:c>
      <x:c r="C1190" s="10" t="str">
        <x:v>гр. Пловдив</x:v>
      </x:c>
      <x:c r="D1190" s="10"/>
      <x:c r="E1190" s="10" t="str">
        <x:v>Цар Борис III Обединител</x:v>
      </x:c>
      <x:c r="F1190" s="12" t="str">
        <x:v>60</x:v>
      </x:c>
      <x:c r="G1190" s="13"/>
      <x:c r="H1190" s="13"/>
      <x:c r="I1190" s="10" t="str">
        <x:v>гр. Пловдив, Цар Борис III Обединител 60, ет. 1, Кабинети 2 и 3</x:v>
      </x:c>
    </x:row>
    <x:row r="1191" ht="44" customHeight="1">
      <x:c r="A1191" s="8" t="str">
        <x:v>АИПСМП ПО ОЧНИ БОЛЕСТИ</x:v>
      </x:c>
      <x:c r="B1191" s="9" t="str">
        <x:v>гр. Пловдив, Б.6-ТИ IХ 82 ЕТ2</x:v>
      </x:c>
      <x:c r="C1191" s="10" t="str">
        <x:v>гр. Пловдив</x:v>
      </x:c>
      <x:c r="D1191" s="10"/>
      <x:c r="E1191" s="10" t="str">
        <x:v>бул. 6-ти Септември</x:v>
      </x:c>
      <x:c r="F1191" s="12" t="str">
        <x:v>82</x:v>
      </x:c>
      <x:c r="G1191" s="13"/>
      <x:c r="H1191" s="13"/>
      <x:c r="I1191" s="10" t="str">
        <x:v>гр. Пловдив, бул. 6-ти Септември 82, ет. 2</x:v>
      </x:c>
    </x:row>
    <x:row r="1192" ht="44" customHeight="1">
      <x:c r="A1192" s="8" t="str">
        <x:v>АИПСМП ПО УРОЛОГИЯ</x:v>
      </x:c>
      <x:c r="B1192" s="9" t="str">
        <x:v>гр. Пловдив, КОЛХИДА-ОТОБ</x:v>
      </x:c>
      <x:c r="C1192" s="10" t="str">
        <x:v>гр. Пловдив</x:v>
      </x:c>
      <x:c r="D1192" s="10"/>
      <x:c r="E1192" s="10"/>
      <x:c r="F1192" s="12"/>
      <x:c r="G1192" s="13"/>
      <x:c r="H1192" s="13"/>
      <x:c r="I1192" s="17" t="str">
        <x:v>гр. Пловдив, Колхида-отоб</x:v>
      </x:c>
    </x:row>
    <x:row r="1193" ht="44" customHeight="1">
      <x:c r="A1193" s="8" t="str">
        <x:v>АИПСМП ПО УШНО - НОСНО - ГЪРЛЕНИ БОЛЕСТИ - Д-Р НИКОЛАЙ ЙОРДАНОВ</x:v>
      </x:c>
      <x:c r="B1193" s="9" t="str">
        <x:v>гр. Пловдив, ул. Колхида - продължение</x:v>
      </x:c>
      <x:c r="C1193" s="10" t="str">
        <x:v>гр. Пловдив</x:v>
      </x:c>
      <x:c r="D1193" s="10"/>
      <x:c r="E1193" s="10" t="str">
        <x:v>ул. Колхида - Продължение</x:v>
      </x:c>
      <x:c r="F1193" s="12"/>
      <x:c r="G1193" s="13"/>
      <x:c r="H1193" s="13"/>
      <x:c r="I1193" s="17" t="str">
        <x:v>гр. Пловдив, ул. Колхида - Продължение</x:v>
      </x:c>
    </x:row>
    <x:row r="1194" ht="44" customHeight="1">
      <x:c r="A1194" s="8" t="str">
        <x:v>ИПСМП ПО ПСИХИАТРИЯ - ПСИХИЧНО ЗДРАВЕ - Д-Р КОВАЧЕВ</x:v>
      </x:c>
      <x:c r="B1194" s="9" t="str">
        <x:v>гр. Пловдив, ул. Волга 47А</x:v>
      </x:c>
      <x:c r="C1194" s="10" t="str">
        <x:v>гр. Пловдив</x:v>
      </x:c>
      <x:c r="D1194" s="10"/>
      <x:c r="E1194" s="10" t="str">
        <x:v>ул. Волга</x:v>
      </x:c>
      <x:c r="F1194" s="12" t="str">
        <x:v>47А</x:v>
      </x:c>
      <x:c r="G1194" s="13"/>
      <x:c r="H1194" s="13"/>
      <x:c r="I1194" s="10" t="str">
        <x:v>гр. Пловдив, ул. Волга 47А</x:v>
      </x:c>
    </x:row>
    <x:row r="1195" ht="44" customHeight="1">
      <x:c r="A1195" s="8" t="str">
        <x:v>МЦ - МЕДИСТЕЙТ</x:v>
      </x:c>
      <x:c r="B1195" s="9" t="str">
        <x:v>гр. Пловдив, бул. Шести септември 60</x:v>
      </x:c>
      <x:c r="C1195" s="10" t="str">
        <x:v>гр. Пловдив</x:v>
      </x:c>
      <x:c r="D1195" s="10"/>
      <x:c r="E1195" s="10" t="str">
        <x:v>бул. Шести Септември</x:v>
      </x:c>
      <x:c r="F1195" s="12" t="str">
        <x:v>60</x:v>
      </x:c>
      <x:c r="G1195" s="13"/>
      <x:c r="H1195" s="13"/>
      <x:c r="I1195" s="10" t="str">
        <x:v>гр. Пловдив, бул. Шести Септември 60</x:v>
      </x:c>
    </x:row>
    <x:row r="1196" ht="44" customHeight="1">
      <x:c r="A1196" s="8" t="str">
        <x:v>МЦ - ОЧНА КЛИНИКА СВЕТА ПЕТКА</x:v>
      </x:c>
      <x:c r="B1196" s="9" t="str">
        <x:v>гр. Пловдив, КОЛХИДА-ПРОДЪЛЖЕНИЕ,БЛ. Г,ЕТ.3,К.1</x:v>
      </x:c>
      <x:c r="C1196" s="10" t="str">
        <x:v>гр. Пловдив</x:v>
      </x:c>
      <x:c r="D1196" s="10"/>
      <x:c r="E1196" s="10" t="str">
        <x:v>Колхида-продължение</x:v>
      </x:c>
      <x:c r="F1196" s="12" t="str">
        <x:v>бл. Г</x:v>
      </x:c>
      <x:c r="G1196" s="13"/>
      <x:c r="H1196" s="13"/>
      <x:c r="I1196" s="10" t="str">
        <x:v>гр. Пловдив, Колхида-продължение, бл. Г, ет. 3, каб. 1</x:v>
      </x:c>
    </x:row>
    <x:row r="1197" ht="44" customHeight="1">
      <x:c r="A1197" s="8" t="str">
        <x:v>САМОСТОЯТЕЛНА МЕДИКО - ДАИГНОСТИЧНА ЛАБОРАТОРИЯ КАРИДАТ</x:v>
      </x:c>
      <x:c r="B1197" s="9" t="str">
        <x:v>гр. Пловдив, бул.Никола Вапцаров23А;ул. Александър Стамболийски31</x:v>
      </x:c>
      <x:c r="C1197" s="10" t="str">
        <x:v>гр. Пловдив</x:v>
      </x:c>
      <x:c r="D1197" s="10"/>
      <x:c r="E1197" s="10" t="str">
        <x:v>бул. Никола Вапцаров</x:v>
      </x:c>
      <x:c r="F1197" s="12" t="str">
        <x:v>23А</x:v>
      </x:c>
      <x:c r="G1197" s="13"/>
      <x:c r="H1197" s="13"/>
      <x:c r="I1197" s="10" t="str">
        <x:v>гр. Пловдив, бул. Никола Вапцаров 23А</x:v>
      </x:c>
    </x:row>
    <x:row r="1198" ht="44" customHeight="1">
      <x:c r="A1198" s="8" t="str">
        <x:v>САМОСТОЯТЕЛНА МЕДИКО - ДАИГНОСТИЧНА ЛАБОРАТОРИЯ КАРИДАТ</x:v>
      </x:c>
      <x:c r="B1198" s="9" t="str">
        <x:v>гр. Пловдив, бул.Никола Вапцаров23А;ул. Александър Стамболийски31</x:v>
      </x:c>
      <x:c r="C1198" s="10" t="str">
        <x:v>гр. Пловдив</x:v>
      </x:c>
      <x:c r="D1198" s="10"/>
      <x:c r="E1198" s="10" t="str">
        <x:v>ул. Александър Стамболийски</x:v>
      </x:c>
      <x:c r="F1198" s="12" t="str">
        <x:v>31</x:v>
      </x:c>
      <x:c r="G1198" s="13"/>
      <x:c r="H1198" s="13"/>
      <x:c r="I1198" s="10" t="str">
        <x:v>гр. Пловдив, ул. Александър Стамболийски 31</x:v>
      </x:c>
    </x:row>
    <x:row r="1199" ht="44" customHeight="1">
      <x:c r="A1199" s="8" t="str">
        <x:v>АИППМП - Д-Р ЕЛИ СПАСОВА</x:v>
      </x:c>
      <x:c r="B1199" s="9" t="str">
        <x:v>с.Плодовитово; с.Мирово</x:v>
      </x:c>
      <x:c r="C1199" s="10" t="str">
        <x:v>с. Плодовитово</x:v>
      </x:c>
      <x:c r="D1199" s="10"/>
      <x:c r="E1199" s="10"/>
      <x:c r="F1199" s="12"/>
      <x:c r="G1199" s="16" t="n">
        <x:v>42.1751206</x:v>
      </x:c>
      <x:c r="H1199" s="16" t="n">
        <x:v>25.2089166</x:v>
      </x:c>
      <x:c r="I1199" s="15" t="str">
        <x:v>с. Плодовитово [приблизително: център на селото]</x:v>
      </x:c>
    </x:row>
    <x:row r="1200" ht="44" customHeight="1">
      <x:c r="A1200" s="8" t="str">
        <x:v>АИППМП - Д-Р ЕЛИ СПАСОВА</x:v>
      </x:c>
      <x:c r="B1200" s="9" t="str">
        <x:v>с.Плодовитово; с.Мирово</x:v>
      </x:c>
      <x:c r="C1200" s="10" t="str">
        <x:v>с. Мирово</x:v>
      </x:c>
      <x:c r="D1200" s="10"/>
      <x:c r="E1200" s="10"/>
      <x:c r="F1200" s="12"/>
      <x:c r="G1200" s="16" t="n">
        <x:v>42.16667</x:v>
      </x:c>
      <x:c r="H1200" s="16" t="n">
        <x:v>25.13333</x:v>
      </x:c>
      <x:c r="I1200" s="15" t="str">
        <x:v>с. Мирово [приблизително: център на селото]</x:v>
      </x:c>
    </x:row>
    <x:row r="1201" ht="44" customHeight="1">
      <x:c r="A1201" s="8" t="str">
        <x:v>АИППМП - Д-Р ДЕТЕЛИНА ПЕХЛИВАНОВА</x:v>
      </x:c>
      <x:c r="B1201" s="9" t="str">
        <x:v>С.ПОБЕДА;КАЛЧЕВО;СТАРА РЕКА;КОЗАРЕВО;СИМЕОНОВО;АСЕНОВО</x:v>
      </x:c>
      <x:c r="C1201" s="10" t="str">
        <x:v>с. Победа</x:v>
      </x:c>
      <x:c r="D1201" s="10"/>
      <x:c r="E1201" s="10"/>
      <x:c r="F1201" s="12"/>
      <x:c r="G1201" s="16" t="n">
        <x:v>42.41667</x:v>
      </x:c>
      <x:c r="H1201" s="16" t="n">
        <x:v>26.65</x:v>
      </x:c>
      <x:c r="I1201" s="15" t="str">
        <x:v>с. Победа [приблизително: център на селото]</x:v>
      </x:c>
    </x:row>
    <x:row r="1202" ht="44" customHeight="1">
      <x:c r="A1202" s="8" t="str">
        <x:v>АИППМП - Д-Р ДЕТЕЛИНА ПЕХЛИВАНОВА</x:v>
      </x:c>
      <x:c r="B1202" s="9" t="str">
        <x:v>С.ПОБЕДА;КАЛЧЕВО;СТАРА РЕКА;КОЗАРЕВО;СИМЕОНОВО;АСЕНОВО</x:v>
      </x:c>
      <x:c r="C1202" s="10" t="str">
        <x:v>с. Калчево</x:v>
      </x:c>
      <x:c r="D1202" s="10"/>
      <x:c r="E1202" s="10"/>
      <x:c r="F1202" s="12"/>
      <x:c r="G1202" s="16" t="n">
        <x:v>42.43333</x:v>
      </x:c>
      <x:c r="H1202" s="16" t="n">
        <x:v>26.6</x:v>
      </x:c>
      <x:c r="I1202" s="15" t="str">
        <x:v>с. Калчево [приблизително: център на селото]</x:v>
      </x:c>
    </x:row>
    <x:row r="1203" ht="44" customHeight="1">
      <x:c r="A1203" s="8" t="str">
        <x:v>АИППМП - Д-Р ДЕТЕЛИНА ПЕХЛИВАНОВА</x:v>
      </x:c>
      <x:c r="B1203" s="9" t="str">
        <x:v>С.ПОБЕДА;КАЛЧЕВО;СТАРА РЕКА;КОЗАРЕВО;СИМЕОНОВО;АСЕНОВО</x:v>
      </x:c>
      <x:c r="C1203" s="10" t="str">
        <x:v>с. Стара Река</x:v>
      </x:c>
      <x:c r="D1203" s="10"/>
      <x:c r="E1203" s="10"/>
      <x:c r="F1203" s="12"/>
      <x:c r="G1203" s="16" t="n">
        <x:v>42.46667</x:v>
      </x:c>
      <x:c r="H1203" s="16" t="n">
        <x:v>26.56667</x:v>
      </x:c>
      <x:c r="I1203" s="15" t="str">
        <x:v>с. Стара Река [приблизително: център на селото]</x:v>
      </x:c>
    </x:row>
    <x:row r="1204" ht="44" customHeight="1">
      <x:c r="A1204" s="8" t="str">
        <x:v>АИППМП - Д-Р ДЕТЕЛИНА ПЕХЛИВАНОВА</x:v>
      </x:c>
      <x:c r="B1204" s="9" t="str">
        <x:v>С.ПОБЕДА;КАЛЧЕВО;СТАРА РЕКА;КОЗАРЕВО;СИМЕОНОВО;АСЕНОВО</x:v>
      </x:c>
      <x:c r="C1204" s="10" t="str">
        <x:v>с. Козарево</x:v>
      </x:c>
      <x:c r="D1204" s="10"/>
      <x:c r="E1204" s="10"/>
      <x:c r="F1204" s="12"/>
      <x:c r="G1204" s="16" t="n">
        <x:v>42.45</x:v>
      </x:c>
      <x:c r="H1204" s="16" t="n">
        <x:v>26.6</x:v>
      </x:c>
      <x:c r="I1204" s="15" t="str">
        <x:v>с. Козарево [приблизително: център на селото]</x:v>
      </x:c>
    </x:row>
    <x:row r="1205" ht="44" customHeight="1">
      <x:c r="A1205" s="8" t="str">
        <x:v>АИППМП - Д-Р ДЕТЕЛИНА ПЕХЛИВАНОВА</x:v>
      </x:c>
      <x:c r="B1205" s="9" t="str">
        <x:v>С.ПОБЕДА;КАЛЧЕВО;СТАРА РЕКА;КОЗАРЕВО;СИМЕОНОВО;АСЕНОВО</x:v>
      </x:c>
      <x:c r="C1205" s="10" t="str">
        <x:v>с. Симеоново</x:v>
      </x:c>
      <x:c r="D1205" s="10"/>
      <x:c r="E1205" s="10"/>
      <x:c r="F1205" s="12"/>
      <x:c r="G1205" s="16" t="n">
        <x:v>42.37815</x:v>
      </x:c>
      <x:c r="H1205" s="16" t="n">
        <x:v>26.6360699</x:v>
      </x:c>
      <x:c r="I1205" s="15" t="str">
        <x:v>с. Симеоново [приблизително: център на селото]</x:v>
      </x:c>
    </x:row>
    <x:row r="1206" ht="44" customHeight="1">
      <x:c r="A1206" s="8" t="str">
        <x:v>АИППМП - Д-Р ДЕТЕЛИНА ПЕХЛИВАНОВА</x:v>
      </x:c>
      <x:c r="B1206" s="9" t="str">
        <x:v>С.ПОБЕДА;КАЛЧЕВО;СТАРА РЕКА;КОЗАРЕВО;СИМЕОНОВО;АСЕНОВО</x:v>
      </x:c>
      <x:c r="C1206" s="10" t="str">
        <x:v>с. Асеново</x:v>
      </x:c>
      <x:c r="D1206" s="10"/>
      <x:c r="E1206" s="10"/>
      <x:c r="F1206" s="12"/>
      <x:c r="G1206" s="16" t="n">
        <x:v>42.36767</x:v>
      </x:c>
      <x:c r="H1206" s="16" t="n">
        <x:v>26.65671</x:v>
      </x:c>
      <x:c r="I1206" s="15" t="str">
        <x:v>с. Асеново [приблизително: център на селото]</x:v>
      </x:c>
    </x:row>
    <x:row r="1207" ht="44" customHeight="1">
      <x:c r="A1207" s="8" t="str">
        <x:v>ИППМП - Д-Р СТЕФКА НЕГРЕВСКА</x:v>
      </x:c>
      <x:c r="B1207" s="9" t="str">
        <x:v>с. Полена, СЕЛСКИ ЗДРАВЕН УЧАСТЪК с.ПОЛЕНА</x:v>
      </x:c>
      <x:c r="C1207" s="10" t="str">
        <x:v>с. Полена</x:v>
      </x:c>
      <x:c r="D1207" s="10"/>
      <x:c r="E1207" s="10"/>
      <x:c r="F1207" s="12"/>
      <x:c r="G1207" s="16" t="n">
        <x:v>41.8464858</x:v>
      </x:c>
      <x:c r="H1207" s="16" t="n">
        <x:v>23.1063001</x:v>
      </x:c>
      <x:c r="I1207" s="15" t="str">
        <x:v>с. Полена, Селски Здравен Участък с. Полена [приблизително: център на селото]</x:v>
      </x:c>
    </x:row>
    <x:row r="1208" ht="44" customHeight="1">
      <x:c r="A1208" s="8" t="str">
        <x:v>ИППМП - Д-Р ГЕОРГИ ЖИВКОВ КОЛАРОВ</x:v>
      </x:c>
      <x:c r="B1208" s="9" t="str">
        <x:v>с. Поликраище, Ген. Гурко 1 и с.Крушето</x:v>
      </x:c>
      <x:c r="C1208" s="10" t="str">
        <x:v>с. Поликраище</x:v>
      </x:c>
      <x:c r="D1208" s="10"/>
      <x:c r="E1208" s="10" t="str">
        <x:v>ген. Гурко</x:v>
      </x:c>
      <x:c r="F1208" s="12" t="str">
        <x:v>1</x:v>
      </x:c>
      <x:c r="G1208" s="13"/>
      <x:c r="H1208" s="13"/>
      <x:c r="I1208" s="10" t="str">
        <x:v>с. Поликраище, ген. Гурко 1</x:v>
      </x:c>
    </x:row>
    <x:row r="1209" ht="44" customHeight="1">
      <x:c r="A1209" s="8" t="str">
        <x:v>ИППМП - Д-Р ГЕОРГИ ЖИВКОВ КОЛАРОВ</x:v>
      </x:c>
      <x:c r="B1209" s="9" t="str">
        <x:v>с. Поликраище, Ген. Гурко 1 и с.Крушето</x:v>
      </x:c>
      <x:c r="C1209" s="10" t="str">
        <x:v>с. Крушето</x:v>
      </x:c>
      <x:c r="D1209" s="10"/>
      <x:c r="E1209" s="10"/>
      <x:c r="F1209" s="12"/>
      <x:c r="G1209" s="16" t="n">
        <x:v>43.24092</x:v>
      </x:c>
      <x:c r="H1209" s="16" t="n">
        <x:v>25.67447</x:v>
      </x:c>
      <x:c r="I1209" s="15" t="str">
        <x:v>с. Крушето [приблизително: център на селото]</x:v>
      </x:c>
    </x:row>
    <x:row r="1210" ht="44" customHeight="1">
      <x:c r="A1210" s="8" t="str">
        <x:v>АИППИМП - Д-Р КРАСЕН НИКОЛОВ</x:v>
      </x:c>
      <x:c r="B1210" s="9" t="str">
        <x:v>с. Поляците, ул. 13-та 9</x:v>
      </x:c>
      <x:c r="C1210" s="10" t="str">
        <x:v>с. Поляците</x:v>
      </x:c>
      <x:c r="D1210" s="10"/>
      <x:c r="E1210" s="10" t="str">
        <x:v>ул. 13-та</x:v>
      </x:c>
      <x:c r="F1210" s="12" t="str">
        <x:v>9</x:v>
      </x:c>
      <x:c r="G1210" s="13"/>
      <x:c r="H1210" s="13"/>
      <x:c r="I1210" s="10" t="str">
        <x:v>с. Поляците, ул. 13-та 9</x:v>
      </x:c>
    </x:row>
    <x:row r="1211" ht="44" customHeight="1">
      <x:c r="A1211" s="8" t="str">
        <x:v>АИПСИМП - Д ЕНД Р ХЕЛТ</x:v>
      </x:c>
      <x:c r="B1211" s="9" t="str">
        <x:v>гр. Поморие, къмпинг Ахелой, хотел Уейв Ризорт</x:v>
      </x:c>
      <x:c r="C1211" s="10" t="str">
        <x:v>гр. Поморие</x:v>
      </x:c>
      <x:c r="D1211" s="10"/>
      <x:c r="E1211" s="10"/>
      <x:c r="F1211" s="12"/>
      <x:c r="G1211" s="13"/>
      <x:c r="H1211" s="13"/>
      <x:c r="I1211" s="17" t="str">
        <x:v>гр. Поморие, Къмпинг Ахелой, Хотел Уейв Ризорт</x:v>
      </x:c>
    </x:row>
    <x:row r="1212" ht="44" customHeight="1">
      <x:c r="A1212" s="8" t="str">
        <x:v>ИПСИМП ПО ДЕТСКИ БОЛЕСТИ - Д-Р ВЕЛИЧКО АТАНАСОВ</x:v>
      </x:c>
      <x:c r="B1212" s="9" t="str">
        <x:v>гр. Поморие, ул. Св.Иван Рилски 5</x:v>
      </x:c>
      <x:c r="C1212" s="10" t="str">
        <x:v>гр. Поморие</x:v>
      </x:c>
      <x:c r="D1212" s="10"/>
      <x:c r="E1212" s="10" t="str">
        <x:v>ул. св. Иван Рилски</x:v>
      </x:c>
      <x:c r="F1212" s="12" t="str">
        <x:v>5</x:v>
      </x:c>
      <x:c r="G1212" s="13"/>
      <x:c r="H1212" s="13"/>
      <x:c r="I1212" s="10" t="str">
        <x:v>гр. Поморие, ул. св. Иван Рилски 5</x:v>
      </x:c>
    </x:row>
    <x:row r="1213" ht="44" customHeight="1">
      <x:c r="A1213" s="8" t="str">
        <x:v>ИПСМП ПО ФИЗИКАЛНА И РЕХАБИЛИТАЦИОННА МЕДИЦИНА - Д-Р АНТОЯНЕТА ГРОЗЕВА</x:v>
      </x:c>
      <x:c r="B1213" s="9" t="str">
        <x:v>гр. Поморие, ул. П.Яворов 16</x:v>
      </x:c>
      <x:c r="C1213" s="10" t="str">
        <x:v>гр. Поморие</x:v>
      </x:c>
      <x:c r="D1213" s="10"/>
      <x:c r="E1213" s="10" t="str">
        <x:v>ул. П. Яворов</x:v>
      </x:c>
      <x:c r="F1213" s="12" t="str">
        <x:v>16</x:v>
      </x:c>
      <x:c r="G1213" s="13"/>
      <x:c r="H1213" s="13"/>
      <x:c r="I1213" s="10" t="str">
        <x:v>гр. Поморие, ул. П. Яворов 16</x:v>
      </x:c>
    </x:row>
    <x:row r="1214" ht="44" customHeight="1">
      <x:c r="A1214" s="8" t="str">
        <x:v>ИПСМП ПО ФИЗИКАЛНА И РЕХАБИЛИТАЦИОННА МЕДИЦИНА - Д-Р СТЕФАН ШИШКОВ</x:v>
      </x:c>
      <x:c r="B1214" s="9" t="str">
        <x:v>гр. Поморие, ул. Проф. П. Стоянов 5</x:v>
      </x:c>
      <x:c r="C1214" s="10" t="str">
        <x:v>гр. Поморие</x:v>
      </x:c>
      <x:c r="D1214" s="10"/>
      <x:c r="E1214" s="10" t="str">
        <x:v>ул. проф. П. Стоянов</x:v>
      </x:c>
      <x:c r="F1214" s="12" t="str">
        <x:v>5</x:v>
      </x:c>
      <x:c r="G1214" s="13"/>
      <x:c r="H1214" s="13"/>
      <x:c r="I1214" s="10" t="str">
        <x:v>гр. Поморие, ул. проф. П. Стоянов 5</x:v>
      </x:c>
    </x:row>
    <x:row r="1215" ht="44" customHeight="1">
      <x:c r="A1215" s="8" t="str">
        <x:v>АИППМП - Д-Р НЕЛИ СТОЙЧЕВА МИНЧЕВА</x:v>
      </x:c>
      <x:c r="B1215" s="9" t="str">
        <x:v>гр. Попово, сградата на -Попово</x:v>
      </x:c>
      <x:c r="C1215" s="10" t="str">
        <x:v>гр. Попово</x:v>
      </x:c>
      <x:c r="D1215" s="10"/>
      <x:c r="E1215" s="10"/>
      <x:c r="F1215" s="12"/>
      <x:c r="G1215" s="13"/>
      <x:c r="H1215" s="13"/>
      <x:c r="I1215" s="17" t="str">
        <x:v>гр. Попово, Сградата на -Попово</x:v>
      </x:c>
    </x:row>
    <x:row r="1216" ht="44" customHeight="1">
      <x:c r="A1216" s="8" t="str">
        <x:v>АИПСМП - УШИ, НОС, ГЪРЛО</x:v>
      </x:c>
      <x:c r="B1216" s="9" t="str">
        <x:v>гр. Попово, "МБАЛ-Попово" ЕООД, каб. 11 и 12</x:v>
      </x:c>
      <x:c r="C1216" s="10" t="str">
        <x:v>гр. Попово</x:v>
      </x:c>
      <x:c r="D1216" s="10" t="str">
        <x:v>кв. Запад</x:v>
      </x:c>
      <x:c r="E1216" s="10"/>
      <x:c r="F1216" s="12"/>
      <x:c r="G1216" s="13"/>
      <x:c r="H1216" s="13"/>
      <x:c r="I1216" s="10" t="str">
        <x:v>гр. Попово, кв. Запад, МБАЛ Попово, каб. 11 и 12</x:v>
      </x:c>
    </x:row>
    <x:row r="1217" ht="44" customHeight="1">
      <x:c r="A1217" s="8" t="str">
        <x:v>АИПСМП ПО НЕФРОЛОГИЯ - Д-Р ПЕТЪР ПЛАМЕНОВ ПЕТРОВ</x:v>
      </x:c>
      <x:c r="B1217" s="9" t="str">
        <x:v>гр. Попово, -Попово</x:v>
      </x:c>
      <x:c r="C1217" s="10" t="str">
        <x:v>гр. Попово</x:v>
      </x:c>
      <x:c r="D1217" s="10"/>
      <x:c r="E1217" s="10"/>
      <x:c r="F1217" s="12"/>
      <x:c r="G1217" s="13"/>
      <x:c r="H1217" s="13"/>
      <x:c r="I1217" s="17" t="str">
        <x:v>гр. Попово</x:v>
      </x:c>
    </x:row>
    <x:row r="1218" ht="44" customHeight="1">
      <x:c r="A1218" s="8" t="str">
        <x:v>АСМП</x:v>
      </x:c>
      <x:c r="B1218" s="9" t="str">
        <x:v>гр. Попово, сградата на -Попово</x:v>
      </x:c>
      <x:c r="C1218" s="10" t="str">
        <x:v>гр. Попово</x:v>
      </x:c>
      <x:c r="D1218" s="10"/>
      <x:c r="E1218" s="10"/>
      <x:c r="F1218" s="12"/>
      <x:c r="G1218" s="13"/>
      <x:c r="H1218" s="13"/>
      <x:c r="I1218" s="17" t="str">
        <x:v>гр. Попово, Сградата на -Попово</x:v>
      </x:c>
    </x:row>
    <x:row r="1219" ht="44" customHeight="1">
      <x:c r="A1219" s="8" t="str">
        <x:v>АСМП</x:v>
      </x:c>
      <x:c r="B1219" s="9" t="str">
        <x:v>гр. Попово, КВ.ЗАПАД</x:v>
      </x:c>
      <x:c r="C1219" s="10" t="str">
        <x:v>гр. Попово</x:v>
      </x:c>
      <x:c r="D1219" s="10" t="str">
        <x:v>кв. Запад</x:v>
      </x:c>
      <x:c r="E1219" s="10"/>
      <x:c r="F1219" s="12"/>
      <x:c r="G1219" s="13"/>
      <x:c r="H1219" s="13"/>
      <x:c r="I1219" s="17" t="str">
        <x:v>гр. Попово, кв. Запад</x:v>
      </x:c>
    </x:row>
    <x:row r="1220" ht="44" customHeight="1">
      <x:c r="A1220" s="8" t="str">
        <x:v>АСМП</x:v>
      </x:c>
      <x:c r="B1220" s="9" t="str">
        <x:v>гр. Попово, В СГРАДАТА НА БОЛНИЦАТА</x:v>
      </x:c>
      <x:c r="C1220" s="10" t="str">
        <x:v>гр. Попово</x:v>
      </x:c>
      <x:c r="D1220" s="10" t="str">
        <x:v>кв. Запад</x:v>
      </x:c>
      <x:c r="E1220" s="10"/>
      <x:c r="F1220" s="12"/>
      <x:c r="G1220" s="13"/>
      <x:c r="H1220" s="13"/>
      <x:c r="I1220" s="10" t="str">
        <x:v>гр. Попово, кв. Запад, МБАЛ Попово</x:v>
      </x:c>
    </x:row>
    <x:row r="1221" ht="44" customHeight="1">
      <x:c r="A1221" s="8" t="str">
        <x:v>АСМП - Д-Р АТАНАС АТАНАСОВ</x:v>
      </x:c>
      <x:c r="B1221" s="9" t="str">
        <x:v>попово, Болнична и складова</x:v>
      </x:c>
      <x:c r="C1221" s="10" t="str">
        <x:v>гр. Попово</x:v>
      </x:c>
      <x:c r="D1221" s="10"/>
      <x:c r="E1221" s="10"/>
      <x:c r="F1221" s="12"/>
      <x:c r="G1221" s="13"/>
      <x:c r="H1221" s="13"/>
      <x:c r="I1221" s="17" t="str">
        <x:v>гр. Попово, Болнична и Складова</x:v>
      </x:c>
    </x:row>
    <x:row r="1222" ht="44" customHeight="1">
      <x:c r="A1222" s="8" t="str">
        <x:v>АСМП ПО ЕНДОКРИНОЛОГИЯ - ДИА МЕДИКС - АИПСМП</x:v>
      </x:c>
      <x:c r="B1222" s="9" t="str">
        <x:v>гр. Попово, "МБАЛ-Попово" ЕООД , каб.9 и 10</x:v>
      </x:c>
      <x:c r="C1222" s="10" t="str">
        <x:v>гр. Попово</x:v>
      </x:c>
      <x:c r="D1222" s="10" t="str">
        <x:v>кв. Запад</x:v>
      </x:c>
      <x:c r="E1222" s="10"/>
      <x:c r="F1222" s="12"/>
      <x:c r="G1222" s="13"/>
      <x:c r="H1222" s="13"/>
      <x:c r="I1222" s="10" t="str">
        <x:v>гр. Попово, кв. Запад, МБАЛ Попово, каб. 9 и 10</x:v>
      </x:c>
    </x:row>
    <x:row r="1223" ht="44" customHeight="1">
      <x:c r="A1223" s="8" t="str">
        <x:v>ГППМП - МЕДИНА 2000</x:v>
      </x:c>
      <x:c r="B1223" s="9" t="str">
        <x:v>обл. Търговище, гр. Попово, „МБАЛ-Попово“ ЕООД, корпус 2, етаж 1</x:v>
      </x:c>
      <x:c r="C1223" s="10" t="str">
        <x:v>гр. Попово</x:v>
      </x:c>
      <x:c r="D1223" s="10" t="str">
        <x:v>кв. Запад</x:v>
      </x:c>
      <x:c r="E1223" s="10"/>
      <x:c r="F1223" s="12"/>
      <x:c r="G1223" s="13"/>
      <x:c r="H1223" s="13"/>
      <x:c r="I1223" s="10" t="str">
        <x:v>гр. Попово, кв. Запад, МБАЛ Попово, Корпус 2, ет. 1</x:v>
      </x:c>
    </x:row>
    <x:row r="1224" ht="44" customHeight="1">
      <x:c r="A1224" s="8" t="str">
        <x:v>ИПСМП - Д-Р ИВАН НИКОЛОВ</x:v>
      </x:c>
      <x:c r="B1224" s="9" t="str">
        <x:v>гр. Попово, - Попово</x:v>
      </x:c>
      <x:c r="C1224" s="10" t="str">
        <x:v>гр. Попово</x:v>
      </x:c>
      <x:c r="D1224" s="10"/>
      <x:c r="E1224" s="10"/>
      <x:c r="F1224" s="12"/>
      <x:c r="G1224" s="13"/>
      <x:c r="H1224" s="13"/>
      <x:c r="I1224" s="17" t="str">
        <x:v>гр. Попово</x:v>
      </x:c>
    </x:row>
    <x:row r="1225" ht="44" customHeight="1">
      <x:c r="A1225" s="8" t="str">
        <x:v>АИППИМП - Д-Р МАРГАРИТ ИВАНОВ 66</x:v>
      </x:c>
      <x:c r="B1225" s="9" t="str">
        <x:v>ПОРДИМ, ПЛЕВЕН, II</x:v>
      </x:c>
      <x:c r="C1225" s="10" t="str">
        <x:v>гр. Пордим</x:v>
      </x:c>
      <x:c r="D1225" s="10"/>
      <x:c r="E1225" s="10"/>
      <x:c r="F1225" s="12"/>
      <x:c r="G1225" s="13"/>
      <x:c r="H1225" s="13"/>
      <x:c r="I1225" s="17" t="str">
        <x:v>гр. Пордим</x:v>
      </x:c>
    </x:row>
    <x:row r="1226" ht="44" customHeight="1">
      <x:c r="A1226" s="8" t="str">
        <x:v>АИППИМП - Д-Р МАРГАРИТ ИВАНОВ 66</x:v>
      </x:c>
      <x:c r="B1226" s="9" t="str">
        <x:v>ПОРДИМ, ПЛЕВЕН, II</x:v>
      </x:c>
      <x:c r="C1226" s="10" t="str">
        <x:v>гр. Плевен</x:v>
      </x:c>
      <x:c r="D1226" s="10"/>
      <x:c r="E1226" s="10"/>
      <x:c r="F1226" s="12"/>
      <x:c r="G1226" s="13"/>
      <x:c r="H1226" s="13"/>
      <x:c r="I1226" s="17" t="str">
        <x:v>гр. Плевен, ДКЦ II, каб.54А</x:v>
      </x:c>
    </x:row>
    <x:row r="1227" ht="44" customHeight="1">
      <x:c r="A1227" s="8" t="str">
        <x:v>АИППМП - Д-Р СТОИМЕНОВА - ЕМИЛИЯ ГАНЧЕВА</x:v>
      </x:c>
      <x:c r="B1227" s="9" t="str">
        <x:v>ПОРДИМ, ; С. ВЪЛЧИ ТРЪН, В.АПРИЛОВ 1</x:v>
      </x:c>
      <x:c r="C1227" s="10" t="str">
        <x:v>гр. Пордим</x:v>
      </x:c>
      <x:c r="D1227" s="10"/>
      <x:c r="E1227" s="10" t="str">
        <x:v>ул. Бачо Киро</x:v>
      </x:c>
      <x:c r="F1227" s="12" t="str">
        <x:v>4</x:v>
      </x:c>
      <x:c r="G1227" s="13"/>
      <x:c r="H1227" s="13"/>
      <x:c r="I1227" s="10" t="str">
        <x:v>гр. Пордим, ул. "Бачо Киро" 4</x:v>
      </x:c>
    </x:row>
    <x:row r="1228" ht="44" customHeight="1">
      <x:c r="A1228" s="8" t="str">
        <x:v>АИППМП - Д-Р СТОИМЕНОВА - ЕМИЛИЯ ГАНЧЕВА</x:v>
      </x:c>
      <x:c r="B1228" s="9" t="str">
        <x:v>ПОРДИМ, ; С. ВЪЛЧИ ТРЪН, В.АПРИЛОВ 1</x:v>
      </x:c>
      <x:c r="C1228" s="10" t="str">
        <x:v>с. Вълчитрън</x:v>
      </x:c>
      <x:c r="D1228" s="10"/>
      <x:c r="E1228" s="10" t="str">
        <x:v>В. Априлов</x:v>
      </x:c>
      <x:c r="F1228" s="12" t="str">
        <x:v>1</x:v>
      </x:c>
      <x:c r="G1228" s="13"/>
      <x:c r="H1228" s="13"/>
      <x:c r="I1228" s="10" t="str">
        <x:v>с. Вълчитрън, В. Априлов 1</x:v>
      </x:c>
    </x:row>
    <x:row r="1229" ht="44" customHeight="1">
      <x:c r="A1229" s="8" t="str">
        <x:v>АСМП - Д-Р СВЕТЛА СТОЯНОВА</x:v>
      </x:c>
      <x:c r="B1229" s="9" t="str">
        <x:v>гр. Правец, ПОЛИКЛИНИКА - гр. Правец</x:v>
      </x:c>
      <x:c r="C1229" s="10" t="str">
        <x:v>гр. Правец</x:v>
      </x:c>
      <x:c r="D1229" s="10"/>
      <x:c r="E1229" s="10"/>
      <x:c r="F1229" s="12"/>
      <x:c r="G1229" s="13"/>
      <x:c r="H1229" s="13"/>
      <x:c r="I1229" s="17" t="str">
        <x:v>гр. Правец, Поликлиника - гр. Правец</x:v>
      </x:c>
    </x:row>
    <x:row r="1230" ht="44" customHeight="1">
      <x:c r="A1230" s="8" t="str">
        <x:v>АСМП ПО РЕНТГЕНОЛОГИЯ - Д-Р ПЕТЪР ПЕТРОВ</x:v>
      </x:c>
      <x:c r="B1230" s="9" t="str">
        <x:v>гр. Правец, ПОЛИКЛИНИКА - гр. Правец</x:v>
      </x:c>
      <x:c r="C1230" s="10" t="str">
        <x:v>гр. Правец</x:v>
      </x:c>
      <x:c r="D1230" s="10"/>
      <x:c r="E1230" s="10"/>
      <x:c r="F1230" s="12"/>
      <x:c r="G1230" s="13"/>
      <x:c r="H1230" s="13"/>
      <x:c r="I1230" s="17" t="str">
        <x:v>гр. Правец, Поликлиника - гр. Правец</x:v>
      </x:c>
    </x:row>
    <x:row r="1231" ht="44" customHeight="1">
      <x:c r="A1231" s="8" t="str">
        <x:v>Д-Р ВАНЯ ГЕОРГИЕВА ДЕНКОВА</x:v>
      </x:c>
      <x:c r="B1231" s="9" t="str">
        <x:v>гр. Правец, ПОЛИКЛИНИКА - гр. Правец</x:v>
      </x:c>
      <x:c r="C1231" s="10" t="str">
        <x:v>гр. Правец</x:v>
      </x:c>
      <x:c r="D1231" s="10"/>
      <x:c r="E1231" s="10"/>
      <x:c r="F1231" s="12"/>
      <x:c r="G1231" s="13"/>
      <x:c r="H1231" s="13"/>
      <x:c r="I1231" s="17" t="str">
        <x:v>гр. Правец, Поликлиника - гр. Правец</x:v>
      </x:c>
    </x:row>
    <x:row r="1232" ht="44" customHeight="1">
      <x:c r="A1232" s="8" t="str">
        <x:v>Д-Р МАРГАРИТА ИВАНОВА КАНДЖАКОВА</x:v>
      </x:c>
      <x:c r="B1232" s="9" t="str">
        <x:v>гр. Правец, ПОЛИКЛИНИКА - гр. Правец</x:v>
      </x:c>
      <x:c r="C1232" s="10" t="str">
        <x:v>гр. Правец</x:v>
      </x:c>
      <x:c r="D1232" s="10"/>
      <x:c r="E1232" s="10"/>
      <x:c r="F1232" s="12"/>
      <x:c r="G1232" s="13"/>
      <x:c r="H1232" s="13"/>
      <x:c r="I1232" s="17" t="str">
        <x:v>гр. Правец, Поликлиника - гр. Правец</x:v>
      </x:c>
    </x:row>
    <x:row r="1233" ht="44" customHeight="1">
      <x:c r="A1233" s="8" t="str">
        <x:v>Д-Р НИНА БОРИСЛАВОВА ДИЛОВА</x:v>
      </x:c>
      <x:c r="B1233" s="9" t="str">
        <x:v>гр. Правец, ПОЛИКЛИНИКА - гр. Правец</x:v>
      </x:c>
      <x:c r="C1233" s="10" t="str">
        <x:v>гр. Правец</x:v>
      </x:c>
      <x:c r="D1233" s="10"/>
      <x:c r="E1233" s="10"/>
      <x:c r="F1233" s="12"/>
      <x:c r="G1233" s="13"/>
      <x:c r="H1233" s="13"/>
      <x:c r="I1233" s="17" t="str">
        <x:v>гр. Правец, Поликлиника - гр. Правец</x:v>
      </x:c>
    </x:row>
    <x:row r="1234" ht="44" customHeight="1">
      <x:c r="A1234" s="8" t="str">
        <x:v>ИППМП - Д-Р ХАСАН САКАЛОВ</x:v>
      </x:c>
      <x:c r="B1234" s="9" t="str">
        <x:v>с. Преселец, ул. 9-и септември 20</x:v>
      </x:c>
      <x:c r="C1234" s="10" t="str">
        <x:v>с. Преселец</x:v>
      </x:c>
      <x:c r="D1234" s="10"/>
      <x:c r="E1234" s="10" t="str">
        <x:v>ул. 9-и Септември</x:v>
      </x:c>
      <x:c r="F1234" s="12" t="str">
        <x:v>20</x:v>
      </x:c>
      <x:c r="G1234" s="13"/>
      <x:c r="H1234" s="13"/>
      <x:c r="I1234" s="10" t="str">
        <x:v>с. Преселец, ул. 9-и Септември 20</x:v>
      </x:c>
    </x:row>
    <x:row r="1235" ht="44" customHeight="1">
      <x:c r="A1235" s="8" t="str">
        <x:v>АИПСМП - МЕДИХЕЛП</x:v>
      </x:c>
      <x:c r="B1235" s="9" t="str">
        <x:v>гр. Приморско, хотел Магнолии, ММЦ- Приморско</x:v>
      </x:c>
      <x:c r="C1235" s="10" t="str">
        <x:v>гр. Приморско</x:v>
      </x:c>
      <x:c r="D1235" s="10"/>
      <x:c r="E1235" s="10"/>
      <x:c r="F1235" s="12"/>
      <x:c r="G1235" s="13"/>
      <x:c r="H1235" s="13"/>
      <x:c r="I1235" s="17" t="str">
        <x:v>гр. Приморско, Хотел Магнолии, Ммц- Приморско</x:v>
      </x:c>
    </x:row>
    <x:row r="1236" ht="44" customHeight="1">
      <x:c r="A1236" s="8" t="str">
        <x:v>АИППДП - ИДЕНТ - ПРО</x:v>
      </x:c>
      <x:c r="B1236" s="9" t="str">
        <x:v>гр. Провадия, ул. Ангел Кънчев 12</x:v>
      </x:c>
      <x:c r="C1236" s="10" t="str">
        <x:v>гр. Провадия</x:v>
      </x:c>
      <x:c r="D1236" s="10"/>
      <x:c r="E1236" s="10" t="str">
        <x:v>ул. Ангел Кънчев</x:v>
      </x:c>
      <x:c r="F1236" s="12" t="str">
        <x:v>12</x:v>
      </x:c>
      <x:c r="G1236" s="13"/>
      <x:c r="H1236" s="13"/>
      <x:c r="I1236" s="10" t="str">
        <x:v>гр. Провадия, ул. Ангел Кънчев 12</x:v>
      </x:c>
    </x:row>
    <x:row r="1237" ht="44" customHeight="1">
      <x:c r="A1237" s="8" t="str">
        <x:v>АИПСМП</x:v>
      </x:c>
      <x:c r="B1237" s="9" t="str">
        <x:v>гр. Провадия, ул.Ал.Стамболийски 15</x:v>
      </x:c>
      <x:c r="C1237" s="10" t="str">
        <x:v>гр. Провадия</x:v>
      </x:c>
      <x:c r="D1237" s="10"/>
      <x:c r="E1237" s="10" t="str">
        <x:v>ул. Ал. Стамболийски</x:v>
      </x:c>
      <x:c r="F1237" s="12" t="str">
        <x:v>15</x:v>
      </x:c>
      <x:c r="G1237" s="13"/>
      <x:c r="H1237" s="13"/>
      <x:c r="I1237" s="10" t="str">
        <x:v>гр. Провадия, ул. Ал. Стамболийски 15</x:v>
      </x:c>
    </x:row>
    <x:row r="1238" ht="44" customHeight="1">
      <x:c r="A1238" s="8" t="str">
        <x:v>АИПСМП</x:v>
      </x:c>
      <x:c r="B1238" s="9" t="str">
        <x:v>гр. Провадия, у.Цар Освободител 129</x:v>
      </x:c>
      <x:c r="C1238" s="10" t="str">
        <x:v>гр. Провадия</x:v>
      </x:c>
      <x:c r="D1238" s="10"/>
      <x:c r="E1238" s="10" t="str">
        <x:v>ул. Цар Освободител</x:v>
      </x:c>
      <x:c r="F1238" s="12" t="str">
        <x:v>129</x:v>
      </x:c>
      <x:c r="G1238" s="13"/>
      <x:c r="H1238" s="13"/>
      <x:c r="I1238" s="10" t="str">
        <x:v>гр. Провадия, ул. Цар Освободител 129</x:v>
      </x:c>
    </x:row>
    <x:row r="1239" ht="44" customHeight="1">
      <x:c r="A1239" s="8" t="str">
        <x:v>АИПСМП ПО КАРДИОЛОГИЯ - Д-Р ИЛКА МИТЕВА</x:v>
      </x:c>
      <x:c r="B1239" s="9" t="str">
        <x:v>гр. Провадия, .</x:v>
      </x:c>
      <x:c r="C1239" s="10" t="str">
        <x:v>гр. Провадия</x:v>
      </x:c>
      <x:c r="D1239" s="10"/>
      <x:c r="E1239" s="10" t="str">
        <x:v>ул. Георги Димитров</x:v>
      </x:c>
      <x:c r="F1239" s="12" t="str">
        <x:v>1</x:v>
      </x:c>
      <x:c r="G1239" s="13"/>
      <x:c r="H1239" s="13"/>
      <x:c r="I1239" s="10" t="str">
        <x:v>гр. Провадия, ул. "Георги Димитров" № 1, каб. № 301 и Манипулационна каб. № 201</x:v>
      </x:c>
    </x:row>
    <x:row r="1240" ht="44" customHeight="1">
      <x:c r="A1240" s="8" t="str">
        <x:v>АИПСМП ПО НЕРВНИ БОЛЕСТИ - Д-Р АНТОНИНА НЕДЕЛЧЕВА</x:v>
      </x:c>
      <x:c r="B1240" s="9" t="str">
        <x:v>гр. Провадия, ул. Райна Княгиня 25</x:v>
      </x:c>
      <x:c r="C1240" s="10" t="str">
        <x:v>гр. Провадия</x:v>
      </x:c>
      <x:c r="D1240" s="10"/>
      <x:c r="E1240" s="10" t="str">
        <x:v>ул. Райна Княгиня</x:v>
      </x:c>
      <x:c r="F1240" s="12" t="str">
        <x:v>25</x:v>
      </x:c>
      <x:c r="G1240" s="13"/>
      <x:c r="H1240" s="13"/>
      <x:c r="I1240" s="10" t="str">
        <x:v>гр. Провадия, ул. Райна Княгиня 25</x:v>
      </x:c>
    </x:row>
    <x:row r="1241" ht="44" customHeight="1">
      <x:c r="A1241" s="8" t="str">
        <x:v>АИППМП - ЗДРАВЕЦ - А - Д-Р ИРИНА ТИМЕВА</x:v>
      </x:c>
      <x:c r="B1241" s="9" t="str">
        <x:v>с. Пролеша, с. Пролеша</x:v>
      </x:c>
      <x:c r="C1241" s="10" t="str">
        <x:v>с. Пролеша</x:v>
      </x:c>
      <x:c r="D1241" s="10"/>
      <x:c r="E1241" s="10"/>
      <x:c r="F1241" s="12"/>
      <x:c r="G1241" s="16" t="n">
        <x:v>42.77834</x:v>
      </x:c>
      <x:c r="H1241" s="16" t="n">
        <x:v>23.1493</x:v>
      </x:c>
      <x:c r="I1241" s="15" t="str">
        <x:v>с. Пролеша [приблизително: център на селото]</x:v>
      </x:c>
    </x:row>
    <x:row r="1242" ht="44" customHeight="1">
      <x:c r="A1242" s="8" t="str">
        <x:v>АИППИМП - Д-Р ВАЛЕНТИНА ХРИСТОВА</x:v>
      </x:c>
      <x:c r="B1242" s="9" t="str">
        <x:v>с. Просена, СЕЛСКА ЗДРАВНА СЛУЖБА</x:v>
      </x:c>
      <x:c r="C1242" s="10" t="str">
        <x:v>с. Просена</x:v>
      </x:c>
      <x:c r="D1242" s="10"/>
      <x:c r="E1242" s="10"/>
      <x:c r="F1242" s="12"/>
      <x:c r="G1242" s="16" t="n">
        <x:v>43.86475</x:v>
      </x:c>
      <x:c r="H1242" s="16" t="n">
        <x:v>26.17251</x:v>
      </x:c>
      <x:c r="I1242" s="15" t="str">
        <x:v>с. Просена, Селска Здравна Служба [приблизително: център на селото]</x:v>
      </x:c>
    </x:row>
    <x:row r="1243" ht="44" customHeight="1">
      <x:c r="A1243" s="8" t="str">
        <x:v>АИППМП - Д-Р ТОШКА РУСЕВА</x:v>
      </x:c>
      <x:c r="B1243" s="9" t="str">
        <x:v>с. Просеник, ул. Стара планина 30</x:v>
      </x:c>
      <x:c r="C1243" s="10" t="str">
        <x:v>с. Просеник</x:v>
      </x:c>
      <x:c r="D1243" s="10"/>
      <x:c r="E1243" s="10" t="str">
        <x:v>ул. Стара Планина</x:v>
      </x:c>
      <x:c r="F1243" s="12" t="str">
        <x:v>30</x:v>
      </x:c>
      <x:c r="G1243" s="13"/>
      <x:c r="H1243" s="13"/>
      <x:c r="I1243" s="10" t="str">
        <x:v>с. Просеник, ул. Стара Планина 30</x:v>
      </x:c>
    </x:row>
    <x:row r="1244" ht="44" customHeight="1">
      <x:c r="A1244" s="8" t="str">
        <x:v>АИППМП - Д-Р БОЕВА</x:v>
      </x:c>
      <x:c r="B1244" s="9" t="str">
        <x:v>с.Пчеларово</x:v>
      </x:c>
      <x:c r="C1244" s="10" t="str">
        <x:v>с. Пчеларово</x:v>
      </x:c>
      <x:c r="D1244" s="10"/>
      <x:c r="E1244" s="10"/>
      <x:c r="F1244" s="12"/>
      <x:c r="G1244" s="16" t="n">
        <x:v>41.78333</x:v>
      </x:c>
      <x:c r="H1244" s="16" t="n">
        <x:v>25.36667</x:v>
      </x:c>
      <x:c r="I1244" s="15" t="str">
        <x:v>с. Пчеларово [приблизително: център на селото]</x:v>
      </x:c>
    </x:row>
    <x:row r="1245" ht="44" customHeight="1">
      <x:c r="A1245" s="8" t="str">
        <x:v>АИП - Д-Р КОСТАДИН ГЕОРГИЕВ - ЗА СПЕЦИАЛИЗИРАНА ХИРУРГИЧНА ПОМОЩ</x:v>
      </x:c>
      <x:c r="B1245" s="9" t="str">
        <x:v>гр. Първомай, БОРИСЛАВ 4-А</x:v>
      </x:c>
      <x:c r="C1245" s="10" t="str">
        <x:v>гр. Първомай</x:v>
      </x:c>
      <x:c r="D1245" s="10"/>
      <x:c r="E1245" s="10" t="str">
        <x:v>Борислав</x:v>
      </x:c>
      <x:c r="F1245" s="12" t="str">
        <x:v>4А</x:v>
      </x:c>
      <x:c r="G1245" s="13"/>
      <x:c r="H1245" s="13"/>
      <x:c r="I1245" s="10" t="str">
        <x:v>гр. Първомай, Борислав 4А</x:v>
      </x:c>
    </x:row>
    <x:row r="1246" ht="44" customHeight="1">
      <x:c r="A1246" s="8" t="str">
        <x:v>АИПСИМП ПО ФИЗИОТЕРАПИЯ - Д-Р МАРИАНА ГЕОРГИЕВА</x:v>
      </x:c>
      <x:c r="B1246" s="9" t="str">
        <x:v>гр. Първомай, ул. Княз  Борис I 1</x:v>
      </x:c>
      <x:c r="C1246" s="10" t="str">
        <x:v>гр. Първомай</x:v>
      </x:c>
      <x:c r="D1246" s="10"/>
      <x:c r="E1246" s="10" t="str">
        <x:v>ул. Княз Борис I</x:v>
      </x:c>
      <x:c r="F1246" s="12" t="str">
        <x:v>1</x:v>
      </x:c>
      <x:c r="G1246" s="13"/>
      <x:c r="H1246" s="13"/>
      <x:c r="I1246" s="10" t="str">
        <x:v>гр. Първомай, ул. Княз Борис I 1</x:v>
      </x:c>
    </x:row>
    <x:row r="1247" ht="44" customHeight="1">
      <x:c r="A1247" s="8" t="str">
        <x:v>АИПСМП ПО АКУШЕРСТВО И ГИНЕКОЛОГИЯ</x:v>
      </x:c>
      <x:c r="B1247" s="9" t="str">
        <x:v>гр. Първомай, РИЛА 17</x:v>
      </x:c>
      <x:c r="C1247" s="10" t="str">
        <x:v>гр. Първомай</x:v>
      </x:c>
      <x:c r="D1247" s="10"/>
      <x:c r="E1247" s="10" t="str">
        <x:v>Рила</x:v>
      </x:c>
      <x:c r="F1247" s="12" t="str">
        <x:v>17</x:v>
      </x:c>
      <x:c r="G1247" s="13"/>
      <x:c r="H1247" s="13"/>
      <x:c r="I1247" s="10" t="str">
        <x:v>гр. Първомай, Рила 17</x:v>
      </x:c>
    </x:row>
    <x:row r="1248" ht="44" customHeight="1">
      <x:c r="A1248" s="8" t="str">
        <x:v>АИПСМП ПО ОЧНИ БОЛЕСТИ - Д-Р ГЕОРГИ ПЕТКОВ</x:v>
      </x:c>
      <x:c r="B1248" s="9" t="str">
        <x:v>гр. Първомай, ул. Княз Борис Първи 10</x:v>
      </x:c>
      <x:c r="C1248" s="10" t="str">
        <x:v>гр. Първомай</x:v>
      </x:c>
      <x:c r="D1248" s="10"/>
      <x:c r="E1248" s="10" t="str">
        <x:v>ул. Княз Борис Първи</x:v>
      </x:c>
      <x:c r="F1248" s="12" t="str">
        <x:v>10</x:v>
      </x:c>
      <x:c r="G1248" s="13"/>
      <x:c r="H1248" s="13"/>
      <x:c r="I1248" s="10" t="str">
        <x:v>гр. Първомай, ул. Княз Борис Първи 10</x:v>
      </x:c>
    </x:row>
    <x:row r="1249" ht="44" customHeight="1">
      <x:c r="A1249" s="8" t="str">
        <x:v>АИППМП - МЕДИВА - Д-Р ИВАНКА РАЕВА</x:v>
      </x:c>
      <x:c r="B1249" s="9" t="str">
        <x:v>с.Равда, ул.Македония</x:v>
      </x:c>
      <x:c r="C1249" s="10" t="str">
        <x:v>с. Равда</x:v>
      </x:c>
      <x:c r="D1249" s="10"/>
      <x:c r="E1249" s="10" t="str">
        <x:v>ул. Македония</x:v>
      </x:c>
      <x:c r="F1249" s="12" t="str">
        <x:v>2</x:v>
      </x:c>
      <x:c r="G1249" s="13" t="n">
        <x:v>42.6437377</x:v>
      </x:c>
      <x:c r="H1249" s="13" t="n">
        <x:v>27.6779666</x:v>
      </x:c>
      <x:c r="I1249" s="10" t="str">
        <x:v>с. Равда, ул. Македония 2</x:v>
      </x:c>
    </x:row>
    <x:row r="1250" ht="44" customHeight="1">
      <x:c r="A1250" s="8" t="str">
        <x:v>АИППМП - Д-Р АТАНАС АТАНАСОВ</x:v>
      </x:c>
      <x:c r="B1250" s="9" t="str">
        <x:v>с. Равен, ул. Трета - здравна служба</x:v>
      </x:c>
      <x:c r="C1250" s="10" t="str">
        <x:v>с. Равен</x:v>
      </x:c>
      <x:c r="D1250" s="10"/>
      <x:c r="E1250" s="10" t="str">
        <x:v>ул. Трета</x:v>
      </x:c>
      <x:c r="F1250" s="12"/>
      <x:c r="G1250" s="13"/>
      <x:c r="H1250" s="13"/>
      <x:c r="I1250" s="17" t="str">
        <x:v>с. Равен, ул. Трета, Здравна Служба</x:v>
      </x:c>
    </x:row>
    <x:row r="1251" ht="44" customHeight="1">
      <x:c r="A1251" s="8" t="str">
        <x:v>АИППМП - Д-Р ПЕТРОВ</x:v>
      </x:c>
      <x:c r="B1251" s="9" t="str">
        <x:v>с.Равнец, жк. Изгрев,ул. Транспортна</x:v>
      </x:c>
      <x:c r="C1251" s="10" t="str">
        <x:v>с. Равнец</x:v>
      </x:c>
      <x:c r="D1251" s="10" t="str">
        <x:v>ж.к. Изгрев</x:v>
      </x:c>
      <x:c r="E1251" s="10" t="str">
        <x:v>ул. Транспортна</x:v>
      </x:c>
      <x:c r="F1251" s="12"/>
      <x:c r="G1251" s="13"/>
      <x:c r="H1251" s="13"/>
      <x:c r="I1251" s="17" t="str">
        <x:v>с. Равнец, ж.к. Изгрев, ул. Транспортна</x:v>
      </x:c>
    </x:row>
    <x:row r="1252" ht="44" customHeight="1">
      <x:c r="A1252" s="8" t="str">
        <x:v>АИППМП - Д-Р АЛИ БУРНУСУЗОВ</x:v>
      </x:c>
      <x:c r="B1252" s="9" t="str">
        <x:v>с. Равногор, С.РАВНОГОР И 2</x:v>
      </x:c>
      <x:c r="C1252" s="10" t="str">
        <x:v>с. Равногор</x:v>
      </x:c>
      <x:c r="D1252" s="10"/>
      <x:c r="E1252" s="10"/>
      <x:c r="F1252" s="12"/>
      <x:c r="G1252" s="16" t="n">
        <x:v>41.95</x:v>
      </x:c>
      <x:c r="H1252" s="16" t="n">
        <x:v>24.36667</x:v>
      </x:c>
      <x:c r="I1252" s="15" t="str">
        <x:v>с. Равногор [приблизително: център на селото]</x:v>
      </x:c>
    </x:row>
    <x:row r="1253" ht="44" customHeight="1">
      <x:c r="A1253" s="8" t="str">
        <x:v>АИППМП - Д-Р АЛИ БУРНУСУЗОВ</x:v>
      </x:c>
      <x:c r="B1253" s="9" t="str">
        <x:v>с. Равногор, С.РАВНОГОР И 2</x:v>
      </x:c>
      <x:c r="C1253" s="10" t="str">
        <x:v>с. Розово</x:v>
      </x:c>
      <x:c r="D1253" s="10"/>
      <x:c r="E1253" s="10"/>
      <x:c r="F1253" s="12"/>
      <x:c r="G1253" s="16" t="n">
        <x:v>42.01667</x:v>
      </x:c>
      <x:c r="H1253" s="16" t="n">
        <x:v>24.36667</x:v>
      </x:c>
      <x:c r="I1253" s="15" t="str">
        <x:v>с. Розово [приблизително: център на селото]</x:v>
      </x:c>
    </x:row>
    <x:row r="1254" ht="44" customHeight="1">
      <x:c r="A1254" s="8" t="str">
        <x:v>АИППМП - Д-Р ЕМИЛ ЕНЧЕВ</x:v>
      </x:c>
      <x:c r="B1254" s="9" t="str">
        <x:v>с. Раданово, ул. Шеста 1</x:v>
      </x:c>
      <x:c r="C1254" s="10" t="str">
        <x:v>с. Раданово</x:v>
      </x:c>
      <x:c r="D1254" s="10"/>
      <x:c r="E1254" s="10" t="str">
        <x:v>ул. Шеста</x:v>
      </x:c>
      <x:c r="F1254" s="12" t="str">
        <x:v>1</x:v>
      </x:c>
      <x:c r="G1254" s="13"/>
      <x:c r="H1254" s="13"/>
      <x:c r="I1254" s="10" t="str">
        <x:v>с. Раданово, ул. Шеста 1</x:v>
      </x:c>
    </x:row>
    <x:row r="1255" ht="44" customHeight="1">
      <x:c r="A1255" s="8" t="str">
        <x:v>МЦ - АМОН</x:v>
      </x:c>
      <x:c r="B1255" s="9" t="str">
        <x:v>с. Раданово, ул. / "Шеста 1</x:v>
      </x:c>
      <x:c r="C1255" s="10" t="str">
        <x:v>с. Раданово</x:v>
      </x:c>
      <x:c r="D1255" s="10"/>
      <x:c r="E1255" s="10" t="str">
        <x:v>ул. Шеста</x:v>
      </x:c>
      <x:c r="F1255" s="12" t="str">
        <x:v>1</x:v>
      </x:c>
      <x:c r="G1255" s="13"/>
      <x:c r="H1255" s="13"/>
      <x:c r="I1255" s="10" t="str">
        <x:v>с. Раданово, ул. Шеста 1</x:v>
      </x:c>
    </x:row>
    <x:row r="1256" ht="44" customHeight="1">
      <x:c r="A1256" s="8" t="str">
        <x:v>ИППМП - Д-Р ГЕОРГИ КОСТОВ - 2000</x:v>
      </x:c>
      <x:c r="B1256" s="9" t="str">
        <x:v>гр. Раднево, Общинска поликлиника</x:v>
      </x:c>
      <x:c r="C1256" s="10" t="str">
        <x:v>гр. Раднево</x:v>
      </x:c>
      <x:c r="D1256" s="10"/>
      <x:c r="E1256" s="10"/>
      <x:c r="F1256" s="12"/>
      <x:c r="G1256" s="13"/>
      <x:c r="H1256" s="13"/>
      <x:c r="I1256" s="17" t="str">
        <x:v>гр. Раднево, Общинска Поликлиника</x:v>
      </x:c>
    </x:row>
    <x:row r="1257" ht="44" customHeight="1">
      <x:c r="A1257" s="8" t="str">
        <x:v>ИППМП - Д-Р МАРИЯ ИВАНОВА</x:v>
      </x:c>
      <x:c r="B1257" s="9" t="str">
        <x:v>гр. Раднево, Марица Изток2</x:v>
      </x:c>
      <x:c r="C1257" s="10" t="str">
        <x:v>гр. Раднево</x:v>
      </x:c>
      <x:c r="D1257" s="10"/>
      <x:c r="E1257" s="10"/>
      <x:c r="F1257" s="12"/>
      <x:c r="G1257" s="13"/>
      <x:c r="H1257" s="13"/>
      <x:c r="I1257" s="17" t="str">
        <x:v>гр. Раднево, Марица Изток 2</x:v>
      </x:c>
    </x:row>
    <x:row r="1258" ht="44" customHeight="1">
      <x:c r="A1258" s="8" t="str">
        <x:v>ИПСИМП ПО ЕНДОКРИНОЛОГИЯ И БОЛЕСТИ НА ОБМЯНАТА - Д-Р КРАСИМИРА ЖЕЛЯЗКОВА</x:v>
      </x:c>
      <x:c r="B1258" s="9" t="str">
        <x:v>гр. Раднево, ул. Георги Димитров 25Б</x:v>
      </x:c>
      <x:c r="C1258" s="10" t="str">
        <x:v>гр. Раднево</x:v>
      </x:c>
      <x:c r="D1258" s="10"/>
      <x:c r="E1258" s="10" t="str">
        <x:v>ул. Георги Димитров</x:v>
      </x:c>
      <x:c r="F1258" s="12" t="str">
        <x:v>25Б</x:v>
      </x:c>
      <x:c r="G1258" s="13"/>
      <x:c r="H1258" s="13"/>
      <x:c r="I1258" s="10" t="str">
        <x:v>гр. Раднево, ул. Георги Димитров 25Б</x:v>
      </x:c>
    </x:row>
    <x:row r="1259" ht="44" customHeight="1">
      <x:c r="A1259" s="8" t="str">
        <x:v>ИПСМП</x:v>
      </x:c>
      <x:c r="B1259" s="9" t="str">
        <x:v>гр. Раднево, ул. Гагарин 10</x:v>
      </x:c>
      <x:c r="C1259" s="10" t="str">
        <x:v>гр. Раднево</x:v>
      </x:c>
      <x:c r="D1259" s="10"/>
      <x:c r="E1259" s="10" t="str">
        <x:v>ул. Гагарин</x:v>
      </x:c>
      <x:c r="F1259" s="12" t="str">
        <x:v>10</x:v>
      </x:c>
      <x:c r="G1259" s="13"/>
      <x:c r="H1259" s="13"/>
      <x:c r="I1259" s="10" t="str">
        <x:v>гр. Раднево, ул. Гагарин 10</x:v>
      </x:c>
    </x:row>
    <x:row r="1260" ht="44" customHeight="1">
      <x:c r="A1260" s="8" t="str">
        <x:v>ИПСМП</x:v>
      </x:c>
      <x:c r="B1260" s="9" t="str">
        <x:v>гр. Раднево, ул. Димитър Благоев 7А</x:v>
      </x:c>
      <x:c r="C1260" s="10" t="str">
        <x:v>гр. Раднево</x:v>
      </x:c>
      <x:c r="D1260" s="10"/>
      <x:c r="E1260" s="10" t="str">
        <x:v>ул. Димитър Благоев</x:v>
      </x:c>
      <x:c r="F1260" s="12" t="str">
        <x:v>7А</x:v>
      </x:c>
      <x:c r="G1260" s="13"/>
      <x:c r="H1260" s="13"/>
      <x:c r="I1260" s="10" t="str">
        <x:v>гр. Раднево, ул. Димитър Благоев 7А</x:v>
      </x:c>
    </x:row>
    <x:row r="1261" ht="44" customHeight="1">
      <x:c r="A1261" s="8" t="str">
        <x:v>ИПСМП</x:v>
      </x:c>
      <x:c r="B1261" s="9" t="str">
        <x:v>гр. Раднево, 1 Раднево</x:v>
      </x:c>
      <x:c r="C1261" s="10" t="str">
        <x:v>гр. Раднево</x:v>
      </x:c>
      <x:c r="D1261" s="10"/>
      <x:c r="E1261" s="10"/>
      <x:c r="F1261" s="12"/>
      <x:c r="G1261" s="13"/>
      <x:c r="H1261" s="13"/>
      <x:c r="I1261" s="17" t="str">
        <x:v>гр. Раднево, 1 Раднево</x:v>
      </x:c>
    </x:row>
    <x:row r="1262" ht="44" customHeight="1">
      <x:c r="A1262" s="8" t="str">
        <x:v>ИПСМП ПО КАРДИОЛОГИЯ - Д-Р ВАЛЕНТИНА НЕДЯЛКОВА-ГЕНЧЕВА</x:v>
      </x:c>
      <x:c r="B1262" s="9" t="str">
        <x:v>гр. Раднево, ул. Георги Димитров 25Б</x:v>
      </x:c>
      <x:c r="C1262" s="10" t="str">
        <x:v>гр. Раднево</x:v>
      </x:c>
      <x:c r="D1262" s="10"/>
      <x:c r="E1262" s="10" t="str">
        <x:v>ул. Георги Димитров</x:v>
      </x:c>
      <x:c r="F1262" s="12" t="str">
        <x:v>25Б</x:v>
      </x:c>
      <x:c r="G1262" s="13"/>
      <x:c r="H1262" s="13"/>
      <x:c r="I1262" s="10" t="str">
        <x:v>гр. Раднево, ул. Георги Димитров 25Б</x:v>
      </x:c>
    </x:row>
    <x:row r="1263" ht="44" customHeight="1">
      <x:c r="A1263" s="8" t="str">
        <x:v>АГППДП - НИДЕНТ</x:v>
      </x:c>
      <x:c r="B1263" s="9" t="str">
        <x:v>гр. Радомир, ул. Евлоги Георгиев 6</x:v>
      </x:c>
      <x:c r="C1263" s="10" t="str">
        <x:v>гр. Радомир</x:v>
      </x:c>
      <x:c r="D1263" s="10"/>
      <x:c r="E1263" s="10" t="str">
        <x:v>ул. Евлоги Георгиев</x:v>
      </x:c>
      <x:c r="F1263" s="12" t="str">
        <x:v>6</x:v>
      </x:c>
      <x:c r="G1263" s="13"/>
      <x:c r="H1263" s="13"/>
      <x:c r="I1263" s="10" t="str">
        <x:v>гр. Радомир, ул. Евлоги Георгиев 6</x:v>
      </x:c>
    </x:row>
    <x:row r="1264" ht="44" customHeight="1">
      <x:c r="A1264" s="8" t="str">
        <x:v>АИППМП</x:v>
      </x:c>
      <x:c r="B1264" s="9" t="str">
        <x:v>гр. Радомир, Радомир - метали</x:v>
      </x:c>
      <x:c r="C1264" s="10" t="str">
        <x:v>гр. Радомир</x:v>
      </x:c>
      <x:c r="D1264" s="10"/>
      <x:c r="E1264" s="10"/>
      <x:c r="F1264" s="12"/>
      <x:c r="G1264" s="13"/>
      <x:c r="H1264" s="13"/>
      <x:c r="I1264" s="17" t="str">
        <x:v>гр. Радомир, Радомир - Метали</x:v>
      </x:c>
    </x:row>
    <x:row r="1265" ht="44" customHeight="1">
      <x:c r="A1265" s="8" t="str">
        <x:v>АИППМП - Д-Р ВАЛЕНТИНА З. БАЙЛЕВА</x:v>
      </x:c>
      <x:c r="B1265" s="9" t="str">
        <x:v>гр. Радомир, кв. Райко Даскалов 50</x:v>
      </x:c>
      <x:c r="C1265" s="10" t="str">
        <x:v>гр. Радомир</x:v>
      </x:c>
      <x:c r="D1265" s="10"/>
      <x:c r="E1265" s="10" t="str">
        <x:v>ул. Райко Даскалов</x:v>
      </x:c>
      <x:c r="F1265" s="12" t="str">
        <x:v>50</x:v>
      </x:c>
      <x:c r="G1265" s="13"/>
      <x:c r="H1265" s="13"/>
      <x:c r="I1265" s="10" t="str">
        <x:v>гр. Радомир, ул. Райко Даскалов 50</x:v>
      </x:c>
    </x:row>
    <x:row r="1266" ht="44" customHeight="1">
      <x:c r="A1266" s="8" t="str">
        <x:v>АИППМП - Д-Р ВАСИЛКА ГЕНАДИЕВА - ДЕМЕКС</x:v>
      </x:c>
      <x:c r="B1266" s="9" t="str">
        <x:v>гр. Радомир, ул.Батенберг 19/2</x:v>
      </x:c>
      <x:c r="C1266" s="10" t="str">
        <x:v>гр. Радомир</x:v>
      </x:c>
      <x:c r="D1266" s="10"/>
      <x:c r="E1266" s="10" t="str">
        <x:v>ул. Батенберг</x:v>
      </x:c>
      <x:c r="F1266" s="12" t="str">
        <x:v>19/2</x:v>
      </x:c>
      <x:c r="G1266" s="13"/>
      <x:c r="H1266" s="13"/>
      <x:c r="I1266" s="10" t="str">
        <x:v>гр. Радомир, ул. Батенберг 19/2</x:v>
      </x:c>
    </x:row>
    <x:row r="1267" ht="44" customHeight="1">
      <x:c r="A1267" s="8" t="str">
        <x:v>АИППИМП - Д-Р ДАНИЕЛ ИЛИЕВ</x:v>
      </x:c>
      <x:c r="B1267" s="9" t="str">
        <x:v>с. Радомирци, Здравна служба</x:v>
      </x:c>
      <x:c r="C1267" s="10" t="str">
        <x:v>с. Радомирци</x:v>
      </x:c>
      <x:c r="D1267" s="10"/>
      <x:c r="E1267" s="10"/>
      <x:c r="F1267" s="12"/>
      <x:c r="G1267" s="16" t="n">
        <x:v>43.25</x:v>
      </x:c>
      <x:c r="H1267" s="16" t="n">
        <x:v>24.2</x:v>
      </x:c>
      <x:c r="I1267" s="15" t="str">
        <x:v>с. Радомирци, Здравна Служба [приблизително: център на селото]</x:v>
      </x:c>
    </x:row>
    <x:row r="1268" ht="44" customHeight="1">
      <x:c r="A1268" s="8" t="str">
        <x:v>АИПСИМП - АКУШЕРО - ГИНЕКОЛОГИЧНА - Д-Р НИНА ВАКАРЕЛСКА</x:v>
      </x:c>
      <x:c r="B1268" s="9" t="str">
        <x:v>с. Радуил, /СЗС/</x:v>
      </x:c>
      <x:c r="C1268" s="10" t="str">
        <x:v>с. Радуил</x:v>
      </x:c>
      <x:c r="D1268" s="10"/>
      <x:c r="E1268" s="10"/>
      <x:c r="F1268" s="12"/>
      <x:c r="G1268" s="16" t="n">
        <x:v>42.28333</x:v>
      </x:c>
      <x:c r="H1268" s="16" t="n">
        <x:v>23.68333</x:v>
      </x:c>
      <x:c r="I1268" s="15" t="str">
        <x:v>с. Радуил, /СЗС/ [приблизително: център на селото]</x:v>
      </x:c>
    </x:row>
    <x:row r="1269" ht="44" customHeight="1">
      <x:c r="A1269" s="8" t="str">
        <x:v>АИППМП</x:v>
      </x:c>
      <x:c r="B1269" s="9" t="str">
        <x:v>гр. Разград, Апр.въстание 58</x:v>
      </x:c>
      <x:c r="C1269" s="10" t="str">
        <x:v>гр. Разград</x:v>
      </x:c>
      <x:c r="D1269" s="10"/>
      <x:c r="E1269" s="10" t="str">
        <x:v>Априлско Въстание</x:v>
      </x:c>
      <x:c r="F1269" s="12" t="str">
        <x:v>58</x:v>
      </x:c>
      <x:c r="G1269" s="13"/>
      <x:c r="H1269" s="13"/>
      <x:c r="I1269" s="10" t="str">
        <x:v>гр. Разград, Априлско Въстание 58</x:v>
      </x:c>
    </x:row>
    <x:row r="1270" ht="44" customHeight="1">
      <x:c r="A1270" s="8" t="str">
        <x:v>АИППМП - Д-Р АНТОАНЕТА ТОДОРОВА ДАЙНОВА</x:v>
      </x:c>
      <x:c r="B1270" s="9" t="str">
        <x:v>гр. Разград, ул. Освобождение 9</x:v>
      </x:c>
      <x:c r="C1270" s="10" t="str">
        <x:v>гр. Разград</x:v>
      </x:c>
      <x:c r="D1270" s="10"/>
      <x:c r="E1270" s="10" t="str">
        <x:v>ул. Освобождение</x:v>
      </x:c>
      <x:c r="F1270" s="12" t="str">
        <x:v>9</x:v>
      </x:c>
      <x:c r="G1270" s="13"/>
      <x:c r="H1270" s="13"/>
      <x:c r="I1270" s="10" t="str">
        <x:v>гр. Разград, ул. Освобождение 9</x:v>
      </x:c>
    </x:row>
    <x:row r="1271" ht="44" customHeight="1">
      <x:c r="A1271" s="8" t="str">
        <x:v>АИППМП - Д-Р БЕЙТУЛА САЛИ</x:v>
      </x:c>
      <x:c r="B1271" s="9" t="str">
        <x:v>гр. Разград, ул. ул. „Г.С.Раковски 27А</x:v>
      </x:c>
      <x:c r="C1271" s="10" t="str">
        <x:v>гр. Разград</x:v>
      </x:c>
      <x:c r="D1271" s="10"/>
      <x:c r="E1271" s="10" t="str">
        <x:v>ул. Г. С. Раковски</x:v>
      </x:c>
      <x:c r="F1271" s="12" t="str">
        <x:v>27А</x:v>
      </x:c>
      <x:c r="G1271" s="13"/>
      <x:c r="H1271" s="13"/>
      <x:c r="I1271" s="10" t="str">
        <x:v>гр. Разград, ул. Г. С. Раковски 27А</x:v>
      </x:c>
    </x:row>
    <x:row r="1272" ht="44" customHeight="1">
      <x:c r="A1272" s="8" t="str">
        <x:v>АИППМП - Д-Р ВЕНЛИН КРЪСТЕВ</x:v>
      </x:c>
      <x:c r="B1272" s="9" t="str">
        <x:v>гр. Разградбл.Нарцис</x:v>
      </x:c>
      <x:c r="C1272" s="10" t="str">
        <x:v>гр. Разград</x:v>
      </x:c>
      <x:c r="D1272" s="10"/>
      <x:c r="E1272" s="10"/>
      <x:c r="F1272" s="12" t="str">
        <x:v>бл. Нарцис</x:v>
      </x:c>
      <x:c r="G1272" s="13"/>
      <x:c r="H1272" s="13"/>
      <x:c r="I1272" s="17" t="str">
        <x:v>гр. Разград, бл. Нарцис</x:v>
      </x:c>
    </x:row>
    <x:row r="1273" ht="44" customHeight="1">
      <x:c r="A1273" s="8" t="str">
        <x:v>АИППМП - Д-Р ДЕЯН КОЛАРОВ</x:v>
      </x:c>
      <x:c r="B1273" s="9" t="str">
        <x:v>гр. Разград, ул. Ивайло 30</x:v>
      </x:c>
      <x:c r="C1273" s="10" t="str">
        <x:v>гр. Разград</x:v>
      </x:c>
      <x:c r="D1273" s="10"/>
      <x:c r="E1273" s="10" t="str">
        <x:v>ул. Ивайло</x:v>
      </x:c>
      <x:c r="F1273" s="12" t="str">
        <x:v>30</x:v>
      </x:c>
      <x:c r="G1273" s="13"/>
      <x:c r="H1273" s="13"/>
      <x:c r="I1273" s="10" t="str">
        <x:v>гр. Разград, ул. Ивайло 30</x:v>
      </x:c>
    </x:row>
    <x:row r="1274" ht="44" customHeight="1">
      <x:c r="A1274" s="8" t="str">
        <x:v>АИППМП - ДАНИЕЛА МЕДИКА</x:v>
      </x:c>
      <x:c r="B1274" s="9" t="str">
        <x:v>гр. Разград, ул. СВЕТИ КЛИМЕНТ 46</x:v>
      </x:c>
      <x:c r="C1274" s="10" t="str">
        <x:v>гр. Разград</x:v>
      </x:c>
      <x:c r="D1274" s="10"/>
      <x:c r="E1274" s="10" t="str">
        <x:v>ул. Свети Климент</x:v>
      </x:c>
      <x:c r="F1274" s="12" t="str">
        <x:v>46</x:v>
      </x:c>
      <x:c r="G1274" s="13"/>
      <x:c r="H1274" s="13"/>
      <x:c r="I1274" s="10" t="str">
        <x:v>гр. Разград, ул. Свети Климент 46</x:v>
      </x:c>
    </x:row>
    <x:row r="1275" ht="44" customHeight="1">
      <x:c r="A1275" s="8" t="str">
        <x:v>АИПСМП</x:v>
      </x:c>
      <x:c r="B1275" s="9" t="str">
        <x:v>гр. Разград, Апр.въстание27бл.Хемусвх.Б-28</x:v>
      </x:c>
      <x:c r="C1275" s="10" t="str">
        <x:v>гр. Разград</x:v>
      </x:c>
      <x:c r="D1275" s="10"/>
      <x:c r="E1275" s="10" t="str">
        <x:v>Априлско Въстание</x:v>
      </x:c>
      <x:c r="F1275" s="12" t="str">
        <x:v>27</x:v>
      </x:c>
      <x:c r="G1275" s="13"/>
      <x:c r="H1275" s="13"/>
      <x:c r="I1275" s="10" t="str">
        <x:v>гр. Разград, Априлско Въстание 27, бл. Хемус, вх. Б-28</x:v>
      </x:c>
    </x:row>
    <x:row r="1276" ht="44" customHeight="1">
      <x:c r="A1276" s="8" t="str">
        <x:v>АИПСМП</x:v>
      </x:c>
      <x:c r="B1276" s="9" t="str">
        <x:v>гр. Разград, Кирил и Методий, бл.4</x:v>
      </x:c>
      <x:c r="C1276" s="10" t="str">
        <x:v>гр. Разград</x:v>
      </x:c>
      <x:c r="D1276" s="10"/>
      <x:c r="E1276" s="10" t="str">
        <x:v>Кирил и Методий</x:v>
      </x:c>
      <x:c r="F1276" s="12" t="str">
        <x:v>бл. 4</x:v>
      </x:c>
      <x:c r="G1276" s="13"/>
      <x:c r="H1276" s="13"/>
      <x:c r="I1276" s="10" t="str">
        <x:v>гр. Разград, Кирил и Методий, бл. 4</x:v>
      </x:c>
    </x:row>
    <x:row r="1277" ht="44" customHeight="1">
      <x:c r="A1277" s="8" t="str">
        <x:v>АИПСИМП ПО АКУШЕРСТВО И ГИНЕКОЛОГИЯ - Д-Р РАДКА БОЖИКОВА</x:v>
      </x:c>
      <x:c r="B1277" s="9" t="str">
        <x:v>гр. Разлог, ул. СВ.СВ.К.И МЕТОДИЙ 2</x:v>
      </x:c>
      <x:c r="C1277" s="10" t="str">
        <x:v>гр. Разлог</x:v>
      </x:c>
      <x:c r="D1277" s="10"/>
      <x:c r="E1277" s="10" t="str">
        <x:v>ул. св. св. Кирил и Методий</x:v>
      </x:c>
      <x:c r="F1277" s="12" t="str">
        <x:v>2</x:v>
      </x:c>
      <x:c r="G1277" s="13"/>
      <x:c r="H1277" s="13"/>
      <x:c r="I1277" s="10" t="str">
        <x:v>гр. Разлог, ул. св. св. Кирил и Методий 2</x:v>
      </x:c>
    </x:row>
    <x:row r="1278" ht="44" customHeight="1">
      <x:c r="A1278" s="8" t="str">
        <x:v>АИПСМП - Д-Р ЕЛМИРА ДЖИКОВА-ДУПАРИНОВА-ДЕТСКА ПСИХИАТРИЯ</x:v>
      </x:c>
      <x:c r="B1278" s="9" t="str">
        <x:v>гр. Разлог, ул. Преображение 6</x:v>
      </x:c>
      <x:c r="C1278" s="10" t="str">
        <x:v>гр. Разлог</x:v>
      </x:c>
      <x:c r="D1278" s="10"/>
      <x:c r="E1278" s="10" t="str">
        <x:v>ул. Преображение</x:v>
      </x:c>
      <x:c r="F1278" s="12" t="str">
        <x:v>6</x:v>
      </x:c>
      <x:c r="G1278" s="13"/>
      <x:c r="H1278" s="13"/>
      <x:c r="I1278" s="10" t="str">
        <x:v>гр. Разлог, ул. Преображение 6</x:v>
      </x:c>
    </x:row>
    <x:row r="1279" ht="44" customHeight="1">
      <x:c r="A1279" s="8" t="str">
        <x:v>АИПСМП ПО ПЕДИАТРИЯ - Д-Р ЕМИНЕ ДУНГЬОВА</x:v>
      </x:c>
      <x:c r="B1279" s="9" t="str">
        <x:v>гр. Разлог, ул. Св. Св. Кирил и Методий4А</x:v>
      </x:c>
      <x:c r="C1279" s="10" t="str">
        <x:v>гр. Разлог</x:v>
      </x:c>
      <x:c r="D1279" s="10"/>
      <x:c r="E1279" s="10" t="str">
        <x:v>ул. Св. св. Кирил и Методий</x:v>
      </x:c>
      <x:c r="F1279" s="12" t="str">
        <x:v>4А</x:v>
      </x:c>
      <x:c r="G1279" s="13"/>
      <x:c r="H1279" s="13"/>
      <x:c r="I1279" s="10" t="str">
        <x:v>гр. Разлог, ул. св. св. Кирил и Методий 4А</x:v>
      </x:c>
    </x:row>
    <x:row r="1280" ht="44" customHeight="1">
      <x:c r="A1280" s="8" t="str">
        <x:v>АСИМД - Д-Р ИВАН КАЦУНОВ - ИПСМП - ОЧНИ БОЛЕСТИ</x:v>
      </x:c>
      <x:c r="B1280" s="9" t="str">
        <x:v>гр. Разлог, ул. СВ.КИРИЛ И МЕТОДИЙ 2</x:v>
      </x:c>
      <x:c r="C1280" s="10" t="str">
        <x:v>гр. Разлог</x:v>
      </x:c>
      <x:c r="D1280" s="10"/>
      <x:c r="E1280" s="10" t="str">
        <x:v>ул. Св. Кирил и Методий</x:v>
      </x:c>
      <x:c r="F1280" s="12" t="str">
        <x:v>2</x:v>
      </x:c>
      <x:c r="G1280" s="13"/>
      <x:c r="H1280" s="13"/>
      <x:c r="I1280" s="10" t="str">
        <x:v>гр. Разлог, ул. св. Кирил и Методий 2</x:v>
      </x:c>
    </x:row>
    <x:row r="1281" ht="44" customHeight="1">
      <x:c r="A1281" s="8" t="str">
        <x:v>АИППИМП - Д-Р ЦВЕТЕЛИНКА РАШЕВА</x:v>
      </x:c>
      <x:c r="B1281" s="9" t="str">
        <x:v>с. Ракита, ул. Васил Левски 1</x:v>
      </x:c>
      <x:c r="C1281" s="10" t="str">
        <x:v>с. Ракита</x:v>
      </x:c>
      <x:c r="D1281" s="10"/>
      <x:c r="E1281" s="10" t="str">
        <x:v>ул. Васил Левски</x:v>
      </x:c>
      <x:c r="F1281" s="12" t="str">
        <x:v>1</x:v>
      </x:c>
      <x:c r="G1281" s="13"/>
      <x:c r="H1281" s="13"/>
      <x:c r="I1281" s="10" t="str">
        <x:v>с. Ракита, ул. Васил Левски 1</x:v>
      </x:c>
    </x:row>
    <x:row r="1282" ht="44" customHeight="1">
      <x:c r="A1282" s="8" t="str">
        <x:v>АИППИМП - Д-Р НЕЖАТ САЛИМ</x:v>
      </x:c>
      <x:c r="B1282" s="9" t="str">
        <x:v>с. Раковски, ул. България 11</x:v>
      </x:c>
      <x:c r="C1282" s="10" t="str">
        <x:v>с. Раковски</x:v>
      </x:c>
      <x:c r="D1282" s="10"/>
      <x:c r="E1282" s="10" t="str">
        <x:v>ул. България</x:v>
      </x:c>
      <x:c r="F1282" s="12" t="str">
        <x:v>11</x:v>
      </x:c>
      <x:c r="G1282" s="13"/>
      <x:c r="H1282" s="13"/>
      <x:c r="I1282" s="10" t="str">
        <x:v>с. Раковски, ул. България 11</x:v>
      </x:c>
    </x:row>
    <x:row r="1283" ht="44" customHeight="1">
      <x:c r="A1283" s="8" t="str">
        <x:v>ИППМП - Д-Р КОВАЧЕВ</x:v>
      </x:c>
      <x:c r="B1283" s="9" t="str">
        <x:v>с. Рани лист, ул. Беломорски 8</x:v>
      </x:c>
      <x:c r="C1283" s="10" t="str">
        <x:v>с. Рани лист</x:v>
      </x:c>
      <x:c r="D1283" s="10"/>
      <x:c r="E1283" s="10" t="str">
        <x:v>ул. Беломорски</x:v>
      </x:c>
      <x:c r="F1283" s="12" t="str">
        <x:v>8</x:v>
      </x:c>
      <x:c r="G1283" s="13"/>
      <x:c r="H1283" s="13"/>
      <x:c r="I1283" s="10" t="str">
        <x:v>с. Рани лист, ул. Беломорски 8</x:v>
      </x:c>
    </x:row>
    <x:row r="1284" ht="44" customHeight="1">
      <x:c r="A1284" s="8" t="str">
        <x:v>Д-Р ИЛИЯ БОРИСОВ</x:v>
      </x:c>
      <x:c r="B1284" s="9" t="str">
        <x:v>С.РАСОВО, ОБЩ. МЕДКОВЕЦ</x:v>
      </x:c>
      <x:c r="C1284" s="10" t="str">
        <x:v>с. Расово</x:v>
      </x:c>
      <x:c r="D1284" s="10"/>
      <x:c r="E1284" s="10"/>
      <x:c r="F1284" s="12"/>
      <x:c r="G1284" s="16" t="n">
        <x:v>43.69994</x:v>
      </x:c>
      <x:c r="H1284" s="16" t="n">
        <x:v>23.23807</x:v>
      </x:c>
      <x:c r="I1284" s="15" t="str">
        <x:v>с. Расово, общ. Медковец [приблизително: център на селото]</x:v>
      </x:c>
    </x:row>
    <x:row r="1285" ht="44" customHeight="1">
      <x:c r="A1285" s="8" t="str">
        <x:v>АИППМП - Д-Р ЕКАТЕРИНА МИТОВА</x:v>
      </x:c>
      <x:c r="B1285" s="9" t="str">
        <x:v>с. Реброво -Здравна служба</x:v>
      </x:c>
      <x:c r="C1285" s="10" t="str">
        <x:v>с. Реброво</x:v>
      </x:c>
      <x:c r="D1285" s="10"/>
      <x:c r="E1285" s="10"/>
      <x:c r="F1285" s="12"/>
      <x:c r="G1285" s="16" t="n">
        <x:v>42.88333</x:v>
      </x:c>
      <x:c r="H1285" s="16" t="n">
        <x:v>23.38333</x:v>
      </x:c>
      <x:c r="I1285" s="15" t="str">
        <x:v>с. Реброво -Здравна Служба [приблизително: център на селото]</x:v>
      </x:c>
    </x:row>
    <x:row r="1286" ht="44" customHeight="1">
      <x:c r="A1286" s="8" t="str">
        <x:v>АГППИМП - ЛАНЦЕТ</x:v>
      </x:c>
      <x:c r="B1286" s="9" t="str">
        <x:v>с. Ресен, Димитър Благоев 41 и Ниш 1, гр. Велико Търново</x:v>
      </x:c>
      <x:c r="C1286" s="10" t="str">
        <x:v>с. Ресен</x:v>
      </x:c>
      <x:c r="D1286" s="10"/>
      <x:c r="E1286" s="10" t="str">
        <x:v>Димитър Благоев</x:v>
      </x:c>
      <x:c r="F1286" s="12" t="str">
        <x:v>41</x:v>
      </x:c>
      <x:c r="G1286" s="13"/>
      <x:c r="H1286" s="13"/>
      <x:c r="I1286" s="10" t="str">
        <x:v>с. Ресен, Димитър Благоев 41</x:v>
      </x:c>
    </x:row>
    <x:row r="1287" ht="44" customHeight="1">
      <x:c r="A1287" s="8" t="str">
        <x:v>АГППИМП - ЛАНЦЕТ</x:v>
      </x:c>
      <x:c r="B1287" s="9" t="str">
        <x:v>с. Ресен, Димитър Благоев 41 и Ниш 1, гр. Велико Търново</x:v>
      </x:c>
      <x:c r="C1287" s="10" t="str">
        <x:v>гр. Велико Търново</x:v>
      </x:c>
      <x:c r="D1287" s="10"/>
      <x:c r="E1287" s="10" t="str">
        <x:v>Ниш</x:v>
      </x:c>
      <x:c r="F1287" s="12" t="str">
        <x:v>1</x:v>
      </x:c>
      <x:c r="G1287" s="13"/>
      <x:c r="H1287" s="13"/>
      <x:c r="I1287" s="10" t="str">
        <x:v>гр. Велико Търново, Ниш 1</x:v>
      </x:c>
    </x:row>
    <x:row r="1288" ht="44" customHeight="1">
      <x:c r="A1288" s="8" t="str">
        <x:v>АИППИМП - Д-Р ПЕТЪР ВАНЧЕВ</x:v>
      </x:c>
      <x:c r="B1288" s="9" t="str">
        <x:v>с. Рибен, ул. Радецки 1</x:v>
      </x:c>
      <x:c r="C1288" s="10" t="str">
        <x:v>с. Рибен</x:v>
      </x:c>
      <x:c r="D1288" s="10"/>
      <x:c r="E1288" s="10" t="str">
        <x:v>ул. Радецки</x:v>
      </x:c>
      <x:c r="F1288" s="12" t="str">
        <x:v>1</x:v>
      </x:c>
      <x:c r="G1288" s="13"/>
      <x:c r="H1288" s="13"/>
      <x:c r="I1288" s="10" t="str">
        <x:v>с. Рибен, ул. Радецки 1</x:v>
      </x:c>
    </x:row>
    <x:row r="1289" ht="44" customHeight="1">
      <x:c r="A1289" s="8" t="str">
        <x:v>АИППМП - Д-Р ШАБАН ХАДЖИЕВ</x:v>
      </x:c>
      <x:c r="B1289" s="9" t="str">
        <x:v>с. Рибново, ул. Шестнадесета 2</x:v>
      </x:c>
      <x:c r="C1289" s="10" t="str">
        <x:v>с. Рибново</x:v>
      </x:c>
      <x:c r="D1289" s="10"/>
      <x:c r="E1289" s="10" t="str">
        <x:v>ул. Шестнадесета</x:v>
      </x:c>
      <x:c r="F1289" s="12" t="str">
        <x:v>2</x:v>
      </x:c>
      <x:c r="G1289" s="13"/>
      <x:c r="H1289" s="13"/>
      <x:c r="I1289" s="10" t="str">
        <x:v>с. Рибново, ул. Шестнадесета 2</x:v>
      </x:c>
    </x:row>
    <x:row r="1290" ht="44" customHeight="1">
      <x:c r="A1290" s="8" t="str">
        <x:v>ИППМП - Д-Р АМИД МАЗГАЛДЖИ - АВИЦЕНА</x:v>
      </x:c>
      <x:c r="B1290" s="9" t="str">
        <x:v>с.РИБНОВО     ОБЩ.ГЪРМЕН</x:v>
      </x:c>
      <x:c r="C1290" s="10" t="str">
        <x:v>с. Рибново</x:v>
      </x:c>
      <x:c r="D1290" s="10"/>
      <x:c r="E1290" s="10"/>
      <x:c r="F1290" s="12"/>
      <x:c r="G1290" s="16" t="n">
        <x:v>41.71667</x:v>
      </x:c>
      <x:c r="H1290" s="16" t="n">
        <x:v>23.76667</x:v>
      </x:c>
      <x:c r="I1290" s="15" t="str">
        <x:v>с. Рибново общ. Гърмен [приблизително: център на селото]</x:v>
      </x:c>
    </x:row>
    <x:row r="1291" ht="44" customHeight="1">
      <x:c r="A1291" s="8" t="str">
        <x:v>ИППМП - Д-Р ЦВЕТАНКА ВАСИЛЕВА 59</x:v>
      </x:c>
      <x:c r="B1291" s="9" t="str">
        <x:v>с. Рилци, С.РИЛЦИ /БИВШ ФЕЛДШЕРСКИ ПУНКТ/, Благоевград, ул Славянска 60 каб 235</x:v>
      </x:c>
      <x:c r="C1291" s="10" t="str">
        <x:v>с. Рилци</x:v>
      </x:c>
      <x:c r="D1291" s="10"/>
      <x:c r="E1291" s="10" t="str">
        <x:v>пл. Възраждане</x:v>
      </x:c>
      <x:c r="F1291" s="12" t="str">
        <x:v>1</x:v>
      </x:c>
      <x:c r="G1291" s="16" t="n">
        <x:v>42.03967</x:v>
      </x:c>
      <x:c r="H1291" s="16" t="n">
        <x:v>23.06488</x:v>
      </x:c>
      <x:c r="I1291" s="15" t="str">
        <x:v>с. Рилци, пл. "Възраждане" № 1, ет. 2 [приблизително: център на селото]</x:v>
      </x:c>
    </x:row>
    <x:row r="1292" ht="44" customHeight="1">
      <x:c r="A1292" s="8" t="str">
        <x:v>ИППМП - Д-Р ЦВЕТАНКА ВАСИЛЕВА 59</x:v>
      </x:c>
      <x:c r="B1292" s="9" t="str">
        <x:v>с. Рилци, С.РИЛЦИ /БИВШ ФЕЛДШЕРСКИ ПУНКТ/, Благоевград, ул Славянска 60 каб 235</x:v>
      </x:c>
      <x:c r="C1292" s="10" t="str">
        <x:v>гр. Благоевград</x:v>
      </x:c>
      <x:c r="D1292" s="10"/>
      <x:c r="E1292" s="10" t="str">
        <x:v>ул. Славянска</x:v>
      </x:c>
      <x:c r="F1292" s="12" t="str">
        <x:v>60</x:v>
      </x:c>
      <x:c r="G1292" s="13"/>
      <x:c r="H1292" s="13"/>
      <x:c r="I1292" s="10" t="str">
        <x:v>гр. Благоевград, ул. Славянска 60, каб. 235</x:v>
      </x:c>
    </x:row>
    <x:row r="1293" ht="44" customHeight="1">
      <x:c r="A1293" s="8" t="str">
        <x:v>АИППМП - Д-Р БОНЬО БОНЕВ</x:v>
      </x:c>
      <x:c r="B1293" s="9" t="str">
        <x:v>РОЗА,СКАЛИЦА,ОВ.КЛАДЕНЕЦ,Х.ДИМИ-ВО,Г.ИНЗОВО,МИЛАДИНОВЦИ</x:v>
      </x:c>
      <x:c r="C1293" s="10" t="str">
        <x:v>с. Роза</x:v>
      </x:c>
      <x:c r="D1293" s="10"/>
      <x:c r="E1293" s="10"/>
      <x:c r="F1293" s="12"/>
      <x:c r="G1293" s="16" t="n">
        <x:v>42.4</x:v>
      </x:c>
      <x:c r="H1293" s="16" t="n">
        <x:v>26.41667</x:v>
      </x:c>
      <x:c r="I1293" s="15" t="str">
        <x:v>с. Роза [приблизително: център на селото]</x:v>
      </x:c>
    </x:row>
    <x:row r="1294" ht="44" customHeight="1">
      <x:c r="A1294" s="8" t="str">
        <x:v>АИППМП - Д-Р БОНЬО БОНЕВ</x:v>
      </x:c>
      <x:c r="B1294" s="9" t="str">
        <x:v>РОЗА,СКАЛИЦА,ОВ.КЛАДЕНЕЦ,Х.ДИМИ-ВО,Г.ИНЗОВО,МИЛАДИНОВЦИ</x:v>
      </x:c>
      <x:c r="C1294" s="10" t="str">
        <x:v>с. Скалица</x:v>
      </x:c>
      <x:c r="D1294" s="10"/>
      <x:c r="E1294" s="10"/>
      <x:c r="F1294" s="12"/>
      <x:c r="G1294" s="16" t="n">
        <x:v>42.2675814</x:v>
      </x:c>
      <x:c r="H1294" s="16" t="n">
        <x:v>26.2532907</x:v>
      </x:c>
      <x:c r="I1294" s="15" t="str">
        <x:v>с. Скалица [приблизително: център на селото]</x:v>
      </x:c>
    </x:row>
    <x:row r="1295" ht="44" customHeight="1">
      <x:c r="A1295" s="8" t="str">
        <x:v>АИППМП - Д-Р БОНЬО БОНЕВ</x:v>
      </x:c>
      <x:c r="B1295" s="9" t="str">
        <x:v>РОЗА,СКАЛИЦА,ОВ.КЛАДЕНЕЦ,Х.ДИМИ-ВО,Г.ИНЗОВО,МИЛАДИНОВЦИ</x:v>
      </x:c>
      <x:c r="C1295" s="10" t="str">
        <x:v>с. Овчи Кладенец</x:v>
      </x:c>
      <x:c r="D1295" s="10"/>
      <x:c r="E1295" s="10"/>
      <x:c r="F1295" s="12"/>
      <x:c r="G1295" s="16" t="n">
        <x:v>42.25</x:v>
      </x:c>
      <x:c r="H1295" s="16" t="n">
        <x:v>26.21667</x:v>
      </x:c>
      <x:c r="I1295" s="15" t="str">
        <x:v>с. Овчи кладенец [приблизително: център на селото]</x:v>
      </x:c>
    </x:row>
    <x:row r="1296" ht="44" customHeight="1">
      <x:c r="A1296" s="8" t="str">
        <x:v>АИППМП - Д-Р БОНЬО БОНЕВ</x:v>
      </x:c>
      <x:c r="B1296" s="9" t="str">
        <x:v>РОЗА,СКАЛИЦА,ОВ.КЛАДЕНЕЦ,Х.ДИМИ-ВО,Г.ИНЗОВО,МИЛАДИНОВЦИ</x:v>
      </x:c>
      <x:c r="C1296" s="10" t="str">
        <x:v>с. Хаджидимитрово</x:v>
      </x:c>
      <x:c r="D1296" s="10"/>
      <x:c r="E1296" s="10"/>
      <x:c r="F1296" s="12"/>
      <x:c r="G1296" s="16" t="n">
        <x:v>42.52591</x:v>
      </x:c>
      <x:c r="H1296" s="16" t="n">
        <x:v>26.40592</x:v>
      </x:c>
      <x:c r="I1296" s="15" t="str">
        <x:v>с. Хаджидимитрово [приблизително: център на селото]</x:v>
      </x:c>
    </x:row>
    <x:row r="1297" ht="44" customHeight="1">
      <x:c r="A1297" s="8" t="str">
        <x:v>АИППМП - Д-Р БОНЬО БОНЕВ</x:v>
      </x:c>
      <x:c r="B1297" s="9" t="str">
        <x:v>РОЗА,СКАЛИЦА,ОВ.КЛАДЕНЕЦ,Х.ДИМИ-ВО,Г.ИНЗОВО,МИЛАДИНОВЦИ</x:v>
      </x:c>
      <x:c r="C1297" s="10" t="str">
        <x:v>с. Генерал Инзово</x:v>
      </x:c>
      <x:c r="D1297" s="10"/>
      <x:c r="E1297" s="10"/>
      <x:c r="F1297" s="12"/>
      <x:c r="G1297" s="16" t="n">
        <x:v>42.31667</x:v>
      </x:c>
      <x:c r="H1297" s="16" t="n">
        <x:v>26.43333</x:v>
      </x:c>
      <x:c r="I1297" s="15" t="str">
        <x:v>с. Генерал Инзово [приблизително: център на селото]</x:v>
      </x:c>
    </x:row>
    <x:row r="1298" ht="44" customHeight="1">
      <x:c r="A1298" s="8" t="str">
        <x:v>АИППМП - Д-Р БОНЬО БОНЕВ</x:v>
      </x:c>
      <x:c r="B1298" s="9" t="str">
        <x:v>РОЗА,СКАЛИЦА,ОВ.КЛАДЕНЕЦ,Х.ДИМИ-ВО,Г.ИНЗОВО,МИЛАДИНОВЦИ</x:v>
      </x:c>
      <x:c r="C1298" s="10" t="str">
        <x:v>с. Миладиновци</x:v>
      </x:c>
      <x:c r="D1298" s="10"/>
      <x:c r="E1298" s="10"/>
      <x:c r="F1298" s="12"/>
      <x:c r="G1298" s="16" t="n">
        <x:v>42.2585901</x:v>
      </x:c>
      <x:c r="H1298" s="16" t="n">
        <x:v>26.34112</x:v>
      </x:c>
      <x:c r="I1298" s="15" t="str">
        <x:v>с. Миладиновци [приблизително: център на селото]</x:v>
      </x:c>
    </x:row>
    <x:row r="1299" ht="44" customHeight="1">
      <x:c r="A1299" s="8" t="str">
        <x:v>АИППМП - Д-Р САЙФИ ДРАСКОВ</x:v>
      </x:c>
      <x:c r="B1299" s="9" t="str">
        <x:v>с. Розино, ул. Христо Ботев 2</x:v>
      </x:c>
      <x:c r="C1299" s="10" t="str">
        <x:v>с. Розино</x:v>
      </x:c>
      <x:c r="D1299" s="10"/>
      <x:c r="E1299" s="10" t="str">
        <x:v>ул. Христо Ботев</x:v>
      </x:c>
      <x:c r="F1299" s="12" t="str">
        <x:v>2</x:v>
      </x:c>
      <x:c r="G1299" s="13"/>
      <x:c r="H1299" s="13"/>
      <x:c r="I1299" s="10" t="str">
        <x:v>с. Розино, ул. Христо Ботев 2</x:v>
      </x:c>
    </x:row>
    <x:row r="1300" ht="44" customHeight="1">
      <x:c r="A1300" s="8" t="str">
        <x:v>АПИМП - Д-Р ДАРИНКА ЛАЗАРОВА</x:v>
      </x:c>
      <x:c r="B1300" s="9" t="str">
        <x:v>гр. Роман, ж.к. Роман 7</x:v>
      </x:c>
      <x:c r="C1300" s="10" t="str">
        <x:v>гр. Роман</x:v>
      </x:c>
      <x:c r="D1300" s="10" t="str">
        <x:v>ж.к. Роман</x:v>
      </x:c>
      <x:c r="E1300" s="10"/>
      <x:c r="F1300" s="12" t="str">
        <x:v>7</x:v>
      </x:c>
      <x:c r="G1300" s="13"/>
      <x:c r="H1300" s="13"/>
      <x:c r="I1300" s="10" t="str">
        <x:v>гр. Роман, ж.к. Роман 7</x:v>
      </x:c>
    </x:row>
    <x:row r="1301" ht="44" customHeight="1">
      <x:c r="A1301" s="8" t="str">
        <x:v>Д-Р ЛЪЧЕЗАР ХРИСТОВ</x:v>
      </x:c>
      <x:c r="B1301" s="9" t="str">
        <x:v>гр. Роман, бул. Христо Ботев 112</x:v>
      </x:c>
      <x:c r="C1301" s="10" t="str">
        <x:v>гр. Роман</x:v>
      </x:c>
      <x:c r="D1301" s="10"/>
      <x:c r="E1301" s="10" t="str">
        <x:v>бул. Христо Ботев</x:v>
      </x:c>
      <x:c r="F1301" s="12" t="str">
        <x:v>112</x:v>
      </x:c>
      <x:c r="G1301" s="13"/>
      <x:c r="H1301" s="13"/>
      <x:c r="I1301" s="10" t="str">
        <x:v>гр. Роман, бул. Христо Ботев 112</x:v>
      </x:c>
    </x:row>
    <x:row r="1302" ht="44" customHeight="1">
      <x:c r="A1302" s="8" t="str">
        <x:v>ИППМП - Д-Р КРАСИМИР КУНЕВ ИВАНОВ</x:v>
      </x:c>
      <x:c r="B1302" s="9" t="str">
        <x:v>с. Росен, адрес 2 - с. Веселие</x:v>
      </x:c>
      <x:c r="C1302" s="10" t="str">
        <x:v>с. Росен</x:v>
      </x:c>
      <x:c r="D1302" s="10"/>
      <x:c r="E1302" s="10"/>
      <x:c r="F1302" s="12"/>
      <x:c r="G1302" s="16" t="n">
        <x:v>42.386034</x:v>
      </x:c>
      <x:c r="H1302" s="16" t="n">
        <x:v>27.5664054</x:v>
      </x:c>
      <x:c r="I1302" s="15" t="str">
        <x:v>с. Росен [приблизително: център на селото]</x:v>
      </x:c>
    </x:row>
    <x:row r="1303" ht="44" customHeight="1">
      <x:c r="A1303" s="8" t="str">
        <x:v>ИППМП - Д-Р КРАСИМИР КУНЕВ ИВАНОВ</x:v>
      </x:c>
      <x:c r="B1303" s="9" t="str">
        <x:v>с. Росен, адрес 2 - с. Веселие</x:v>
      </x:c>
      <x:c r="C1303" s="10" t="str">
        <x:v>с. Веселие</x:v>
      </x:c>
      <x:c r="D1303" s="10"/>
      <x:c r="E1303" s="10"/>
      <x:c r="F1303" s="12"/>
      <x:c r="G1303" s="16" t="n">
        <x:v>42.32748</x:v>
      </x:c>
      <x:c r="H1303" s="16" t="n">
        <x:v>27.62194</x:v>
      </x:c>
      <x:c r="I1303" s="15" t="str">
        <x:v>с. Веселие [приблизително: център на селото]</x:v>
      </x:c>
    </x:row>
    <x:row r="1304" ht="44" customHeight="1">
      <x:c r="A1304" s="8" t="str">
        <x:v>АИПСИМП ПО УШНО - НОСНО - ГЪРЛЕНИ БОЛЕСТИ - Д-Р ФЕЛИКС КАБАКОВ - 69</x:v>
      </x:c>
      <x:c r="B1304" s="9" t="str">
        <x:v>гр. Рудозем, ул. БЪЛГ 2</x:v>
      </x:c>
      <x:c r="C1304" s="10" t="str">
        <x:v>гр. Рудозем</x:v>
      </x:c>
      <x:c r="D1304" s="10"/>
      <x:c r="E1304" s="10" t="str">
        <x:v>ул. Бълг</x:v>
      </x:c>
      <x:c r="F1304" s="12" t="str">
        <x:v>2</x:v>
      </x:c>
      <x:c r="G1304" s="13"/>
      <x:c r="H1304" s="13"/>
      <x:c r="I1304" s="10" t="str">
        <x:v>гр. Рудозем, ул. Бълг 2</x:v>
      </x:c>
    </x:row>
    <x:row r="1305" ht="44" customHeight="1">
      <x:c r="A1305" s="8" t="str">
        <x:v>ИППМП - Д-Р МИХАЙЛОВ 2012</x:v>
      </x:c>
      <x:c r="B1305" s="9" t="str">
        <x:v>с. Руец, ул. Петър Къдрев 25</x:v>
      </x:c>
      <x:c r="C1305" s="10" t="str">
        <x:v>с. Руец</x:v>
      </x:c>
      <x:c r="D1305" s="10"/>
      <x:c r="E1305" s="10" t="str">
        <x:v>ул. Петър Къдрев</x:v>
      </x:c>
      <x:c r="F1305" s="12" t="str">
        <x:v>25</x:v>
      </x:c>
      <x:c r="G1305" s="13"/>
      <x:c r="H1305" s="13"/>
      <x:c r="I1305" s="10" t="str">
        <x:v>с. Руец, ул. Петър Къдрев 25</x:v>
      </x:c>
    </x:row>
    <x:row r="1306" ht="44" customHeight="1">
      <x:c r="A1306" s="8" t="str">
        <x:v>АИППМП - Д-Р МИХАИЛ НИКОЛОВ</x:v>
      </x:c>
      <x:c r="B1306" s="9" t="str">
        <x:v>С.РУМЯНЦЕВО,С.ПЕТРЕВЕНЕ-, С. ЗЛ. ПАНЕГА- ПОМ. 1,2,5Б И 6, С.ТОДОРИЧЕНЕ</x:v>
      </x:c>
      <x:c r="C1306" s="10" t="str">
        <x:v>с. Румянцево</x:v>
      </x:c>
      <x:c r="D1306" s="10"/>
      <x:c r="E1306" s="10"/>
      <x:c r="F1306" s="12"/>
      <x:c r="G1306" s="16" t="n">
        <x:v>43.13333</x:v>
      </x:c>
      <x:c r="H1306" s="16" t="n">
        <x:v>24.15</x:v>
      </x:c>
      <x:c r="I1306" s="15" t="str">
        <x:v>с. Румянцево [приблизително: център на селото]</x:v>
      </x:c>
    </x:row>
    <x:row r="1307" ht="44" customHeight="1">
      <x:c r="A1307" s="8" t="str">
        <x:v>АИППМП - Д-Р МИХАИЛ НИКОЛОВ</x:v>
      </x:c>
      <x:c r="B1307" s="9" t="str">
        <x:v>С.РУМЯНЦЕВО,С.ПЕТРЕВЕНЕ-, С. ЗЛ. ПАНЕГА- ПОМ. 1,2,5Б И 6, С.ТОДОРИЧЕНЕ</x:v>
      </x:c>
      <x:c r="C1307" s="10" t="str">
        <x:v>с. Петревене</x:v>
      </x:c>
      <x:c r="D1307" s="10"/>
      <x:c r="E1307" s="10"/>
      <x:c r="F1307" s="12"/>
      <x:c r="G1307" s="16" t="n">
        <x:v>43.1600962</x:v>
      </x:c>
      <x:c r="H1307" s="16" t="n">
        <x:v>24.1459583</x:v>
      </x:c>
      <x:c r="I1307" s="15" t="str">
        <x:v>с. Петревене [приблизително: център на селото]</x:v>
      </x:c>
    </x:row>
    <x:row r="1308" ht="44" customHeight="1">
      <x:c r="A1308" s="8" t="str">
        <x:v>АИППМП - Д-Р МИХАИЛ НИКОЛОВ</x:v>
      </x:c>
      <x:c r="B1308" s="9" t="str">
        <x:v>С.РУМЯНЦЕВО,С.ПЕТРЕВЕНЕ-, С. ЗЛ. ПАНЕГА- ПОМ. 1,2,5Б И 6, С.ТОДОРИЧЕНЕ</x:v>
      </x:c>
      <x:c r="C1308" s="10" t="str">
        <x:v>с. Златна Панега</x:v>
      </x:c>
      <x:c r="D1308" s="10"/>
      <x:c r="E1308" s="10"/>
      <x:c r="F1308" s="12"/>
      <x:c r="G1308" s="13"/>
      <x:c r="H1308" s="13"/>
      <x:c r="I1308" s="17" t="str">
        <x:v>с. Златна Панега, пом. 1, 2, 5Б и 6</x:v>
      </x:c>
    </x:row>
    <x:row r="1309" ht="44" customHeight="1">
      <x:c r="A1309" s="8" t="str">
        <x:v>АИППМП - Д-Р МИХАИЛ НИКОЛОВ</x:v>
      </x:c>
      <x:c r="B1309" s="9" t="str">
        <x:v>С.РУМЯНЦЕВО,С.ПЕТРЕВЕНЕ-, С. ЗЛ. ПАНЕГА- ПОМ. 1,2,5Б И 6, С.ТОДОРИЧЕНЕ</x:v>
      </x:c>
      <x:c r="C1309" s="10" t="str">
        <x:v>с. Тодоричене</x:v>
      </x:c>
      <x:c r="D1309" s="10"/>
      <x:c r="E1309" s="10"/>
      <x:c r="F1309" s="12"/>
      <x:c r="G1309" s="16" t="n">
        <x:v>43.16667</x:v>
      </x:c>
      <x:c r="H1309" s="16" t="n">
        <x:v>24.18333</x:v>
      </x:c>
      <x:c r="I1309" s="15" t="str">
        <x:v>с. Тодоричене [приблизително: център на селото]</x:v>
      </x:c>
    </x:row>
    <x:row r="1310" ht="44" customHeight="1">
      <x:c r="A1310" s="8" t="str">
        <x:v>АИППМП - Д-Р АНЕТА ЗАНЕВА</x:v>
      </x:c>
      <x:c r="B1310" s="9" t="str">
        <x:v>С.РУПЦИ, ЗДРАВНА СЛУЖБА</x:v>
      </x:c>
      <x:c r="C1310" s="10" t="str">
        <x:v>с. Рупци</x:v>
      </x:c>
      <x:c r="D1310" s="10"/>
      <x:c r="E1310" s="10" t="str">
        <x:v>ул. Георги Димитров</x:v>
      </x:c>
      <x:c r="F1310" s="12" t="str">
        <x:v>55</x:v>
      </x:c>
      <x:c r="G1310" s="16" t="n">
        <x:v>43.27168</x:v>
      </x:c>
      <x:c r="H1310" s="16" t="n">
        <x:v>24.14537</x:v>
      </x:c>
      <x:c r="I1310" s="15" t="str">
        <x:v>с. Рупци, ул. Георги Димитров 55 [приблизително: център на селото]</x:v>
      </x:c>
    </x:row>
    <x:row r="1311" ht="58" customHeight="1">
      <x:c r="A1311" s="8" t="str">
        <x:v>"САМОСТОЯТЕЛНА МЕДИКО-ДИАГНОСТИЧНА ЛАБОРАТОРИЯ ЗА ОБРАЗНА ДИАГНОСТИКА РЕЙ ДЕНТАЛ" ООД</x:v>
      </x:c>
      <x:c r="B1311" s="9" t="str">
        <x:v>гр. Русе, УЛ. ЦАР ОСВОБОДИТЕЛ 33; УЛ. КОНСТАНТИН ИРЕЧЕК 25</x:v>
      </x:c>
      <x:c r="C1311" s="10" t="str">
        <x:v>гр. Русе</x:v>
      </x:c>
      <x:c r="D1311" s="10"/>
      <x:c r="E1311" s="10" t="str">
        <x:v>ул. Цар Освободител</x:v>
      </x:c>
      <x:c r="F1311" s="12" t="str">
        <x:v>33</x:v>
      </x:c>
      <x:c r="G1311" s="13"/>
      <x:c r="H1311" s="13"/>
      <x:c r="I1311" s="10" t="str">
        <x:v>гр. Русе, ул. Цар Освободител 33</x:v>
      </x:c>
    </x:row>
    <x:row r="1312" ht="58" customHeight="1">
      <x:c r="A1312" s="8" t="str">
        <x:v>"САМОСТОЯТЕЛНА МЕДИКО-ДИАГНОСТИЧНА ЛАБОРАТОРИЯ ЗА ОБРАЗНА ДИАГНОСТИКА РЕЙ ДЕНТАЛ" ООД</x:v>
      </x:c>
      <x:c r="B1312" s="9" t="str">
        <x:v>гр. Русе, УЛ. ЦАР ОСВОБОДИТЕЛ 33; УЛ. КОНСТАНТИН ИРЕЧЕК 25</x:v>
      </x:c>
      <x:c r="C1312" s="10" t="str">
        <x:v>гр. Русе</x:v>
      </x:c>
      <x:c r="D1312" s="10"/>
      <x:c r="E1312" s="10" t="str">
        <x:v>ул. Константин Иречек</x:v>
      </x:c>
      <x:c r="F1312" s="12" t="str">
        <x:v>25</x:v>
      </x:c>
      <x:c r="G1312" s="13"/>
      <x:c r="H1312" s="13"/>
      <x:c r="I1312" s="10" t="str">
        <x:v>гр. Русе, ул. Константин Иречек 25</x:v>
      </x:c>
    </x:row>
    <x:row r="1313" ht="44" customHeight="1">
      <x:c r="A1313" s="8" t="str">
        <x:v>АГППИМП - Д-Р ТОДОРОВ И СИЕ</x:v>
      </x:c>
      <x:c r="B1313" s="9" t="str">
        <x:v>гр. Русе, ж.. Дружба 3, блок 10</x:v>
      </x:c>
      <x:c r="C1313" s="10" t="str">
        <x:v>гр. Русе</x:v>
      </x:c>
      <x:c r="D1313" s="10" t="str">
        <x:v>ж.к. Дружба 3</x:v>
      </x:c>
      <x:c r="E1313" s="10"/>
      <x:c r="F1313" s="12" t="str">
        <x:v>бл. 10</x:v>
      </x:c>
      <x:c r="G1313" s="13"/>
      <x:c r="H1313" s="13"/>
      <x:c r="I1313" s="10" t="str">
        <x:v>гр. Русе, ж.к. Дружба 3, бл. 10</x:v>
      </x:c>
    </x:row>
    <x:row r="1314" ht="44" customHeight="1">
      <x:c r="A1314" s="8" t="str">
        <x:v>АИПСИМП - Д-Р ЕЛЕНА ВАЧЕВА</x:v>
      </x:c>
      <x:c r="B1314" s="9" t="str">
        <x:v>гр. Русе, УЛ. БИСТРИЦА 21А</x:v>
      </x:c>
      <x:c r="C1314" s="10" t="str">
        <x:v>гр. Русе</x:v>
      </x:c>
      <x:c r="D1314" s="10"/>
      <x:c r="E1314" s="10" t="str">
        <x:v>ул. Бистрица</x:v>
      </x:c>
      <x:c r="F1314" s="12" t="str">
        <x:v>21А</x:v>
      </x:c>
      <x:c r="G1314" s="13"/>
      <x:c r="H1314" s="13"/>
      <x:c r="I1314" s="10" t="str">
        <x:v>гр. Русе, ул. Бистрица 21А</x:v>
      </x:c>
    </x:row>
    <x:row r="1315" ht="44" customHeight="1">
      <x:c r="A1315" s="8" t="str">
        <x:v>АИПСИМП ПО АКУШЕРСТВО И ГИНЕКОЛОГИЯ - Д-Р ЕМИЛИЯ ГРУЕВА</x:v>
      </x:c>
      <x:c r="B1315" s="9" t="str">
        <x:v>гр. Русе, УЛ. НИШ, БЛ. ИВАН</x:v>
      </x:c>
      <x:c r="C1315" s="10" t="str">
        <x:v>гр. Русе</x:v>
      </x:c>
      <x:c r="D1315" s="10"/>
      <x:c r="E1315" s="10" t="str">
        <x:v>ул. Ниш</x:v>
      </x:c>
      <x:c r="F1315" s="12" t="str">
        <x:v>бл. Иван</x:v>
      </x:c>
      <x:c r="G1315" s="13"/>
      <x:c r="H1315" s="13"/>
      <x:c r="I1315" s="10" t="str">
        <x:v>гр. Русе, ул. Ниш, бл. Иван</x:v>
      </x:c>
    </x:row>
    <x:row r="1316" ht="44" customHeight="1">
      <x:c r="A1316" s="8" t="str">
        <x:v>АИПСИМП ПО РЕВМАТОЛОГИЯ - Д-Р РУМЕН ПЕТКОВ</x:v>
      </x:c>
      <x:c r="B1316" s="9" t="str">
        <x:v>гр. Русе, ул. ТРАНСМАРИСКА 101</x:v>
      </x:c>
      <x:c r="C1316" s="10" t="str">
        <x:v>гр. Русе</x:v>
      </x:c>
      <x:c r="D1316" s="10"/>
      <x:c r="E1316" s="10" t="str">
        <x:v>ул. Трансмариска</x:v>
      </x:c>
      <x:c r="F1316" s="12" t="str">
        <x:v>101</x:v>
      </x:c>
      <x:c r="G1316" s="13"/>
      <x:c r="H1316" s="13"/>
      <x:c r="I1316" s="10" t="str">
        <x:v>гр. Русе, ул. Трансмариска 101</x:v>
      </x:c>
    </x:row>
    <x:row r="1317" ht="44" customHeight="1">
      <x:c r="A1317" s="8" t="str">
        <x:v>АИПСМП - Д-Р ДИМИТЪР ГЕТОВ</x:v>
      </x:c>
      <x:c r="B1317" s="9" t="str">
        <x:v>гр. Русе, УЛ.АЛЕЯ ЛИЛИЯ</x:v>
      </x:c>
      <x:c r="C1317" s="10" t="str">
        <x:v>гр. Русе</x:v>
      </x:c>
      <x:c r="D1317" s="10"/>
      <x:c r="E1317" s="10" t="str">
        <x:v>ул. Алея Лилия</x:v>
      </x:c>
      <x:c r="F1317" s="12"/>
      <x:c r="G1317" s="13"/>
      <x:c r="H1317" s="13"/>
      <x:c r="I1317" s="17" t="str">
        <x:v>гр. Русе, ул. Алея Лилия</x:v>
      </x:c>
    </x:row>
    <x:row r="1318" ht="44" customHeight="1">
      <x:c r="A1318" s="8" t="str">
        <x:v>АПИМПИП ПО ОБЩА МЕДИЦИНА - ЗИМ - Д-Р ЗДРАВКА ДИМИТРОВА</x:v>
      </x:c>
      <x:c r="B1318" s="9" t="str">
        <x:v>гр. Русе, ул. АЛЕИ ВЪЗРАЖДАНЕ 80</x:v>
      </x:c>
      <x:c r="C1318" s="10" t="str">
        <x:v>гр. Русе</x:v>
      </x:c>
      <x:c r="D1318" s="10"/>
      <x:c r="E1318" s="10" t="str">
        <x:v>ул. Алеи Възраждане</x:v>
      </x:c>
      <x:c r="F1318" s="12" t="str">
        <x:v>80</x:v>
      </x:c>
      <x:c r="G1318" s="13"/>
      <x:c r="H1318" s="13"/>
      <x:c r="I1318" s="10" t="str">
        <x:v>гр. Русе, ул. Алеи Възраждане 80</x:v>
      </x:c>
    </x:row>
    <x:row r="1319" ht="44" customHeight="1">
      <x:c r="A1319" s="8" t="str">
        <x:v>СМТЛ - ГЕОРГИ ГЕОРГИЕВ</x:v>
      </x:c>
      <x:c r="B1319" s="9" t="str">
        <x:v>гр. Садово, ДРУЖБА 47</x:v>
      </x:c>
      <x:c r="C1319" s="10" t="str">
        <x:v>гр. Садово</x:v>
      </x:c>
      <x:c r="D1319" s="10"/>
      <x:c r="E1319" s="10" t="str">
        <x:v>Дружба</x:v>
      </x:c>
      <x:c r="F1319" s="12" t="str">
        <x:v>47</x:v>
      </x:c>
      <x:c r="G1319" s="13"/>
      <x:c r="H1319" s="13"/>
      <x:c r="I1319" s="10" t="str">
        <x:v>гр. Садово, Дружба 47</x:v>
      </x:c>
    </x:row>
    <x:row r="1320" ht="44" customHeight="1">
      <x:c r="A1320" s="8" t="str">
        <x:v>ИППМП - Д-Р НИКОЛАЙ КЬОРЕВ</x:v>
      </x:c>
      <x:c r="B1320" s="9" t="str">
        <x:v>с. Самоводене, Христо Ботев 7</x:v>
      </x:c>
      <x:c r="C1320" s="10" t="str">
        <x:v>с. Самоводене</x:v>
      </x:c>
      <x:c r="D1320" s="10"/>
      <x:c r="E1320" s="10" t="str">
        <x:v>Христо Ботев</x:v>
      </x:c>
      <x:c r="F1320" s="12" t="str">
        <x:v>7</x:v>
      </x:c>
      <x:c r="G1320" s="13"/>
      <x:c r="H1320" s="13"/>
      <x:c r="I1320" s="10" t="str">
        <x:v>с. Самоводене, Христо Ботев 7</x:v>
      </x:c>
    </x:row>
    <x:row r="1321" ht="44" customHeight="1">
      <x:c r="A1321" s="8" t="str">
        <x:v>АГПСМП ПО ОЧНИ БОЛЕСТИ - ИРИС - НСВ</x:v>
      </x:c>
      <x:c r="B1321" s="9" t="str">
        <x:v>гр. Самоков, ул. Ас. Карастоянов 1</x:v>
      </x:c>
      <x:c r="C1321" s="10" t="str">
        <x:v>гр. Самоков</x:v>
      </x:c>
      <x:c r="D1321" s="10"/>
      <x:c r="E1321" s="10" t="str">
        <x:v>ул. Ас. Карастоянов</x:v>
      </x:c>
      <x:c r="F1321" s="12" t="str">
        <x:v>1</x:v>
      </x:c>
      <x:c r="G1321" s="13"/>
      <x:c r="H1321" s="13"/>
      <x:c r="I1321" s="10" t="str">
        <x:v>гр. Самоков, ул. Ас. Карастоянов 1</x:v>
      </x:c>
    </x:row>
    <x:row r="1322" ht="44" customHeight="1">
      <x:c r="A1322" s="8" t="str">
        <x:v>АИППМП - Д-Р ДИМИТЪР БУБУРАКОВ</x:v>
      </x:c>
      <x:c r="B1322" s="9" t="str">
        <x:v>гр. Самоков, ОБЩИНСКА БОЛНИЦА - гр. Самоков</x:v>
      </x:c>
      <x:c r="C1322" s="10" t="str">
        <x:v>гр. Самоков</x:v>
      </x:c>
      <x:c r="D1322" s="10"/>
      <x:c r="E1322" s="10" t="str">
        <x:v>ул. Македония</x:v>
      </x:c>
      <x:c r="F1322" s="12" t="str">
        <x:v>49</x:v>
      </x:c>
      <x:c r="G1322" s="13" t="n">
        <x:v>42.3358923</x:v>
      </x:c>
      <x:c r="H1322" s="13" t="n">
        <x:v>23.5520668</x:v>
      </x:c>
      <x:c r="I1322" s="10" t="str">
        <x:v>гр. Самоков, ул. Македония 49, Общинска болница / медицински център</x:v>
      </x:c>
    </x:row>
    <x:row r="1323" ht="44" customHeight="1">
      <x:c r="A1323" s="8" t="str">
        <x:v>АИППМП - Д-Р ДИМИТЪР ГАНЧЕВ</x:v>
      </x:c>
      <x:c r="B1323" s="9" t="str">
        <x:v>Обл. София, общ. Самоков, гр. Самоков, КК Боровец, кв.24</x:v>
      </x:c>
      <x:c r="C1323" s="10" t="str">
        <x:v>к.к. Боровец</x:v>
      </x:c>
      <x:c r="D1323" s="10"/>
      <x:c r="E1323" s="10"/>
      <x:c r="F1323" s="12"/>
      <x:c r="G1323" s="13"/>
      <x:c r="H1323" s="13"/>
      <x:c r="I1323" s="17" t="str">
        <x:v>к.к. Боровец, кв. 24</x:v>
      </x:c>
    </x:row>
    <x:row r="1324" ht="44" customHeight="1">
      <x:c r="A1324" s="8" t="str">
        <x:v>АИПСМП ПО АКУШЕРСТВО И ГИНЕКОЛОГИЯ - Д-Р ПЛАМЕН НИКОЛОВ</x:v>
      </x:c>
      <x:c r="B1324" s="9" t="str">
        <x:v>гр. Самоков, ул. Подридна 4и</x:v>
      </x:c>
      <x:c r="C1324" s="10" t="str">
        <x:v>гр. Самоков</x:v>
      </x:c>
      <x:c r="D1324" s="10"/>
      <x:c r="E1324" s="10" t="str">
        <x:v>ул. Подридна</x:v>
      </x:c>
      <x:c r="F1324" s="12" t="str">
        <x:v>4и</x:v>
      </x:c>
      <x:c r="G1324" s="13"/>
      <x:c r="H1324" s="13"/>
      <x:c r="I1324" s="17" t="str">
        <x:v>гр. Самоков, ул. Подридна 4И</x:v>
      </x:c>
    </x:row>
    <x:row r="1325" ht="44" customHeight="1">
      <x:c r="A1325" s="8" t="str">
        <x:v>АИПСМП ПО ВЪТРЕШНИ БОЛЕСТИ И КАРДИОЛОГИЯ - ХИПОКРАТ 7 - Д-Р КОВАЧКА</x:v>
      </x:c>
      <x:c r="B1325" s="9" t="str">
        <x:v>гр. Самоков, ул. Димчо Дебелянов 4и</x:v>
      </x:c>
      <x:c r="C1325" s="10" t="str">
        <x:v>гр. Самоков</x:v>
      </x:c>
      <x:c r="D1325" s="10"/>
      <x:c r="E1325" s="10" t="str">
        <x:v>ул. Димчо Дебелянов</x:v>
      </x:c>
      <x:c r="F1325" s="12" t="str">
        <x:v>4</x:v>
      </x:c>
      <x:c r="G1325" s="13"/>
      <x:c r="H1325" s="13"/>
      <x:c r="I1325" s="10" t="str">
        <x:v>гр. Самоков, ул. Димчо Дебелянов 4</x:v>
      </x:c>
    </x:row>
    <x:row r="1326" ht="44" customHeight="1">
      <x:c r="A1326" s="8" t="str">
        <x:v>Д-Р НИКОЛАЙ ИВАНОВ ЖЕКОВ</x:v>
      </x:c>
      <x:c r="B1326" s="9" t="str">
        <x:v>гр. Самоков, ОБЩИНСКА БОЛНИЦА - гр. Самоков</x:v>
      </x:c>
      <x:c r="C1326" s="10" t="str">
        <x:v>гр. Самоков</x:v>
      </x:c>
      <x:c r="D1326" s="10"/>
      <x:c r="E1326" s="10" t="str">
        <x:v>ул. Македония</x:v>
      </x:c>
      <x:c r="F1326" s="12" t="str">
        <x:v>49</x:v>
      </x:c>
      <x:c r="G1326" s="13" t="n">
        <x:v>42.3358923</x:v>
      </x:c>
      <x:c r="H1326" s="13" t="n">
        <x:v>23.5520668</x:v>
      </x:c>
      <x:c r="I1326" s="10" t="str">
        <x:v>гр. Самоков, ул. Македония 49, Общинска болница / медицински център</x:v>
      </x:c>
    </x:row>
    <x:row r="1327" ht="44" customHeight="1">
      <x:c r="A1327" s="8" t="str">
        <x:v>Д-Р НИКОЛАЙ ИВАНОВ ЖЕКОВ</x:v>
      </x:c>
      <x:c r="B1327" s="9" t="str">
        <x:v>гр. Самоков, Медицински център І</x:v>
      </x:c>
      <x:c r="C1327" s="10" t="str">
        <x:v>гр. Самоков</x:v>
      </x:c>
      <x:c r="D1327" s="10"/>
      <x:c r="E1327" s="10" t="str">
        <x:v>ул. Македония</x:v>
      </x:c>
      <x:c r="F1327" s="12" t="str">
        <x:v>49</x:v>
      </x:c>
      <x:c r="G1327" s="13" t="n">
        <x:v>42.3358923</x:v>
      </x:c>
      <x:c r="H1327" s="13" t="n">
        <x:v>23.5520668</x:v>
      </x:c>
      <x:c r="I1327" s="10" t="str">
        <x:v>гр. Самоков, ул. Македония 49, Общинска болница / медицински център</x:v>
      </x:c>
    </x:row>
    <x:row r="1328" ht="44" customHeight="1">
      <x:c r="A1328" s="8" t="str">
        <x:v>Д-Р НИКОЛАЙ ПАВЛОВ ХРИСТОВ</x:v>
      </x:c>
      <x:c r="B1328" s="9" t="str">
        <x:v>гр. Самоков, ОБЩИНСКА БОЛНИЦА - гр. Самоков</x:v>
      </x:c>
      <x:c r="C1328" s="10" t="str">
        <x:v>гр. Самоков</x:v>
      </x:c>
      <x:c r="D1328" s="10"/>
      <x:c r="E1328" s="10" t="str">
        <x:v>ул. Македония</x:v>
      </x:c>
      <x:c r="F1328" s="12" t="str">
        <x:v>49</x:v>
      </x:c>
      <x:c r="G1328" s="13" t="n">
        <x:v>42.3358923</x:v>
      </x:c>
      <x:c r="H1328" s="13" t="n">
        <x:v>23.5520668</x:v>
      </x:c>
      <x:c r="I1328" s="10" t="str">
        <x:v>гр. Самоков, ул. Македония 49, Общинска болница / медицински център</x:v>
      </x:c>
    </x:row>
    <x:row r="1329" ht="44" customHeight="1">
      <x:c r="A1329" s="8" t="str">
        <x:v>ИПСМП ПО ОРТОПЕДИЯ И ТРАВМАТОЛОГИЯ - Д-Р ДИМИТЪР СТЕФАНОВ ГАНЧЕВ</x:v>
      </x:c>
      <x:c r="B1329" s="9" t="str">
        <x:v>гр. Самоков, к.к. Боровец, кв. 32-база на клуб по биатлон "Рилски спортист"</x:v>
      </x:c>
      <x:c r="C1329" s="10" t="str">
        <x:v>к.к. Боровец</x:v>
      </x:c>
      <x:c r="D1329" s="10"/>
      <x:c r="E1329" s="10"/>
      <x:c r="F1329" s="12"/>
      <x:c r="G1329" s="13"/>
      <x:c r="H1329" s="13"/>
      <x:c r="I1329" s="17" t="str">
        <x:v>к.к. Боровец, кв. 32, база на клуб по биатлон Рилски спортист</x:v>
      </x:c>
    </x:row>
    <x:row r="1330" ht="44" customHeight="1">
      <x:c r="A1330" s="8" t="str">
        <x:v>АИПСМП - Д-Р КОЛЧЕВ</x:v>
      </x:c>
      <x:c r="B1330" s="9" t="str">
        <x:v>гр. Сандански, ДКБ, МБАЛСВЕТИ ВРАЧЕООД, ПАРКОВА ЗОНА</x:v>
      </x:c>
      <x:c r="C1330" s="10" t="str">
        <x:v>гр. Сандански</x:v>
      </x:c>
      <x:c r="D1330" s="10"/>
      <x:c r="E1330" s="10"/>
      <x:c r="F1330" s="12"/>
      <x:c r="G1330" s="13" t="n">
        <x:v>41.57049031551918</x:v>
      </x:c>
      <x:c r="H1330" s="13" t="n">
        <x:v>23.285135932981557</x:v>
      </x:c>
      <x:c r="I1330" s="10" t="str">
        <x:v>гр. Сандански, Паркова зона, Югозападна болница / Свети Врач</x:v>
      </x:c>
    </x:row>
    <x:row r="1331" ht="44" customHeight="1">
      <x:c r="A1331" s="8" t="str">
        <x:v>ИПСМП - Д-Р КОСТАДИН ТАНОВСКИ - ОРТОПЕД - ТРАВМАТОЛОГ - ЕНДОПРОСТЕЗИС. БГ</x:v>
      </x:c>
      <x:c r="B1331" s="9" t="str">
        <x:v>гр. Сандански, ДК блок на Югозападна болница</x:v>
      </x:c>
      <x:c r="C1331" s="10" t="str">
        <x:v>гр. Сандански</x:v>
      </x:c>
      <x:c r="D1331" s="10"/>
      <x:c r="E1331" s="10"/>
      <x:c r="F1331" s="12"/>
      <x:c r="G1331" s="13" t="n">
        <x:v>41.57049031551918</x:v>
      </x:c>
      <x:c r="H1331" s="13" t="n">
        <x:v>23.285135932981557</x:v>
      </x:c>
      <x:c r="I1331" s="10" t="str">
        <x:v>гр. Сандански, Паркова зона, Югозападна болница, ДК блок на Югозападна болница</x:v>
      </x:c>
    </x:row>
    <x:row r="1332" ht="44" customHeight="1">
      <x:c r="A1332" s="8" t="str">
        <x:v>ИПСМП ПО ХИРУРГИЯ - Д-Р ДИМИТЪР ДИМИТРОВ</x:v>
      </x:c>
      <x:c r="B1332" s="9" t="str">
        <x:v>гр. Сандански, ПАРКОВА ЗОНА СВ.ВРАЧЕООД /БИВШ ФУНКЦИОНАЛЕН</x:v>
      </x:c>
      <x:c r="C1332" s="10" t="str">
        <x:v>гр. Сандански</x:v>
      </x:c>
      <x:c r="D1332" s="10"/>
      <x:c r="E1332" s="10"/>
      <x:c r="F1332" s="12"/>
      <x:c r="G1332" s="13" t="n">
        <x:v>41.57049031551918</x:v>
      </x:c>
      <x:c r="H1332" s="13" t="n">
        <x:v>23.285135932981557</x:v>
      </x:c>
      <x:c r="I1332" s="10" t="str">
        <x:v>гр. Сандански, Паркова зона, Югозападна болница / Свети Врач</x:v>
      </x:c>
    </x:row>
    <x:row r="1333" ht="44" customHeight="1">
      <x:c r="A1333" s="8" t="str">
        <x:v>АИППИМП - Д-Р ПЛАМЕН СТАНЕВ</x:v>
      </x:c>
      <x:c r="B1333" s="9" t="str">
        <x:v>с. Сандрово, ул. Хан Крум 19</x:v>
      </x:c>
      <x:c r="C1333" s="10" t="str">
        <x:v>с. Сандрово</x:v>
      </x:c>
      <x:c r="D1333" s="10"/>
      <x:c r="E1333" s="10" t="str">
        <x:v>ул. Хан Крум</x:v>
      </x:c>
      <x:c r="F1333" s="12" t="str">
        <x:v>19</x:v>
      </x:c>
      <x:c r="G1333" s="13"/>
      <x:c r="H1333" s="13"/>
      <x:c r="I1333" s="10" t="str">
        <x:v>с. Сандрово, ул. Хан Крум 19</x:v>
      </x:c>
    </x:row>
    <x:row r="1334" ht="44" customHeight="1">
      <x:c r="A1334" s="8" t="str">
        <x:v>АИППИМП - Д-Р МАРИЯ ЦАЧЕВА</x:v>
      </x:c>
      <x:c r="B1334" s="9" t="str">
        <x:v>с. Сатовча, ПОЛИКЛИНИКА</x:v>
      </x:c>
      <x:c r="C1334" s="10" t="str">
        <x:v>с. Сатовча</x:v>
      </x:c>
      <x:c r="D1334" s="10"/>
      <x:c r="E1334" s="10"/>
      <x:c r="F1334" s="12"/>
      <x:c r="G1334" s="16" t="n">
        <x:v>41.61667</x:v>
      </x:c>
      <x:c r="H1334" s="16" t="n">
        <x:v>23.98333</x:v>
      </x:c>
      <x:c r="I1334" s="15" t="str">
        <x:v>с. Сатовча, Поликлиника [приблизително: център на селото]</x:v>
      </x:c>
    </x:row>
    <x:row r="1335" ht="44" customHeight="1">
      <x:c r="A1335" s="8" t="str">
        <x:v>ИППМП - Д-Р ВЕСЕЛИНА ПАЗВАНТОВА</x:v>
      </x:c>
      <x:c r="B1335" s="9" t="str">
        <x:v>с. Сатовча, ул. Тодор Шопов 71</x:v>
      </x:c>
      <x:c r="C1335" s="10" t="str">
        <x:v>с. Сатовча</x:v>
      </x:c>
      <x:c r="D1335" s="10"/>
      <x:c r="E1335" s="10" t="str">
        <x:v>ул. Тодор Шопов</x:v>
      </x:c>
      <x:c r="F1335" s="12" t="str">
        <x:v>71</x:v>
      </x:c>
      <x:c r="G1335" s="13"/>
      <x:c r="H1335" s="13"/>
      <x:c r="I1335" s="10" t="str">
        <x:v>с. Сатовча, ул. Тодор Шопов 71</x:v>
      </x:c>
    </x:row>
    <x:row r="1336" ht="44" customHeight="1">
      <x:c r="A1336" s="8" t="str">
        <x:v>ИППМП - Д-Р МАРИЯ СТАМБОЛИЕВА</x:v>
      </x:c>
      <x:c r="B1336" s="9" t="str">
        <x:v>с. Сатовча, ул. ТОДОР ШОПОВ 72</x:v>
      </x:c>
      <x:c r="C1336" s="10" t="str">
        <x:v>с. Сатовча</x:v>
      </x:c>
      <x:c r="D1336" s="10"/>
      <x:c r="E1336" s="10" t="str">
        <x:v>ул. Тодор Шопов</x:v>
      </x:c>
      <x:c r="F1336" s="12" t="str">
        <x:v>72</x:v>
      </x:c>
      <x:c r="G1336" s="13"/>
      <x:c r="H1336" s="13"/>
      <x:c r="I1336" s="10" t="str">
        <x:v>с. Сатовча, ул. Тодор Шопов 72</x:v>
      </x:c>
    </x:row>
    <x:row r="1337" ht="44" customHeight="1">
      <x:c r="A1337" s="8" t="str">
        <x:v>АИППИМП - Д-Р ПЕТЪР ЯНЕВ - РУСЕ</x:v>
      </x:c>
      <x:c r="B1337" s="9" t="str">
        <x:v>с. Сваленик, СЗС</x:v>
      </x:c>
      <x:c r="C1337" s="10" t="str">
        <x:v>с. Сваленик</x:v>
      </x:c>
      <x:c r="D1337" s="10"/>
      <x:c r="E1337" s="10" t="str">
        <x:v>ул. Руси Дамянов</x:v>
      </x:c>
      <x:c r="F1337" s="12" t="str">
        <x:v>2</x:v>
      </x:c>
      <x:c r="G1337" s="16" t="n">
        <x:v>43.58287</x:v>
      </x:c>
      <x:c r="H1337" s="16" t="n">
        <x:v>26.13272</x:v>
      </x:c>
      <x:c r="I1337" s="15" t="str">
        <x:v>с. Сваленик, ул. "Руси Дамянов" № 2 [приблизително: център на селото]</x:v>
      </x:c>
    </x:row>
    <x:row r="1338" ht="44" customHeight="1">
      <x:c r="A1338" s="8" t="str">
        <x:v>АИППМП - Д-Р МУСА РАХИМ</x:v>
      </x:c>
      <x:c r="B1338" s="9" t="str">
        <x:v>с. Света Петка, ул. Демокрация 1</x:v>
      </x:c>
      <x:c r="C1338" s="10" t="str">
        <x:v>с. Света Петка</x:v>
      </x:c>
      <x:c r="D1338" s="10"/>
      <x:c r="E1338" s="10" t="str">
        <x:v>ул. Демокрация</x:v>
      </x:c>
      <x:c r="F1338" s="12" t="str">
        <x:v>1</x:v>
      </x:c>
      <x:c r="G1338" s="13"/>
      <x:c r="H1338" s="13"/>
      <x:c r="I1338" s="10" t="str">
        <x:v>с. Света Петка, ул. Демокрация 1</x:v>
      </x:c>
    </x:row>
    <x:row r="1339" ht="44" customHeight="1">
      <x:c r="A1339" s="8" t="str">
        <x:v>АИПСМП ПО ПЕДИАТРИЯ И ДЕТСКА ЕНДОКРИНОЛОГИЯ - Д-Р НАДЯ АТАНАСОВА ДОМУСЧИЕВА</x:v>
      </x:c>
      <x:c r="B1339" s="9" t="str">
        <x:v>гр. Свети Влас, Общинска сграда Здравно заведение</x:v>
      </x:c>
      <x:c r="C1339" s="10" t="str">
        <x:v>гр. Свети Влас</x:v>
      </x:c>
      <x:c r="D1339" s="10"/>
      <x:c r="E1339" s="10"/>
      <x:c r="F1339" s="12"/>
      <x:c r="G1339" s="13"/>
      <x:c r="H1339" s="13"/>
      <x:c r="I1339" s="17" t="str">
        <x:v>гр. Свети Влас, Общинска Сграда Здравно Заведение</x:v>
      </x:c>
    </x:row>
    <x:row r="1340" ht="44" customHeight="1">
      <x:c r="A1340" s="8" t="str">
        <x:v>АИПСМП</x:v>
      </x:c>
      <x:c r="B1340" s="9" t="str">
        <x:v>гр. Свиленград, ОБЩ.ПОЛИКЛИНИКА КАБ.№51</x:v>
      </x:c>
      <x:c r="C1340" s="10" t="str">
        <x:v>гр. Свиленград</x:v>
      </x:c>
      <x:c r="D1340" s="10"/>
      <x:c r="E1340" s="10" t="str">
        <x:v>бул. България</x:v>
      </x:c>
      <x:c r="F1340" s="12" t="str">
        <x:v>137</x:v>
      </x:c>
      <x:c r="G1340" s="13" t="n">
        <x:v>41.7655281</x:v>
      </x:c>
      <x:c r="H1340" s="13" t="n">
        <x:v>26.2042169</x:v>
      </x:c>
      <x:c r="I1340" s="10" t="str">
        <x:v>гр. Свиленград, бул. България 137, Поликлиника / МЦ 1, каб. № 51</x:v>
      </x:c>
    </x:row>
    <x:row r="1341" ht="44" customHeight="1">
      <x:c r="A1341" s="8" t="str">
        <x:v>АИПСМП ПО ДЕТСКИ БОЛЕСТИ - Д-Р К. НИКОЛОВА</x:v>
      </x:c>
      <x:c r="B1341" s="9" t="str">
        <x:v>гр. Свиленград, ул. Черно море 1А</x:v>
      </x:c>
      <x:c r="C1341" s="10" t="str">
        <x:v>гр. Свиленград</x:v>
      </x:c>
      <x:c r="D1341" s="10"/>
      <x:c r="E1341" s="10" t="str">
        <x:v>ул. Черно Море</x:v>
      </x:c>
      <x:c r="F1341" s="12" t="str">
        <x:v>1А</x:v>
      </x:c>
      <x:c r="G1341" s="13"/>
      <x:c r="H1341" s="13"/>
      <x:c r="I1341" s="10" t="str">
        <x:v>гр. Свиленград, ул. Черно Море 1А</x:v>
      </x:c>
    </x:row>
    <x:row r="1342" ht="44" customHeight="1">
      <x:c r="A1342" s="8" t="str">
        <x:v>СМТЛ - ОМЕГАДЕНТ</x:v>
      </x:c>
      <x:c r="B1342" s="9" t="str">
        <x:v>гр. Свиленград, КЛ. ОХРИДСКИ 1</x:v>
      </x:c>
      <x:c r="C1342" s="10" t="str">
        <x:v>гр. Свиленград</x:v>
      </x:c>
      <x:c r="D1342" s="10"/>
      <x:c r="E1342" s="10" t="str">
        <x:v>Кл. Охридски</x:v>
      </x:c>
      <x:c r="F1342" s="12" t="str">
        <x:v>1</x:v>
      </x:c>
      <x:c r="G1342" s="13"/>
      <x:c r="H1342" s="13"/>
      <x:c r="I1342" s="10" t="str">
        <x:v>гр. Свиленград, Кл. Охридски 1</x:v>
      </x:c>
    </x:row>
    <x:row r="1343" ht="44" customHeight="1">
      <x:c r="A1343" s="8" t="str">
        <x:v>ИППМП - Д-Р ЗОРКА САВОВА</x:v>
      </x:c>
      <x:c r="B1343" s="9" t="str">
        <x:v>с. Свобода, ул. Хрищян войвода 9</x:v>
      </x:c>
      <x:c r="C1343" s="10" t="str">
        <x:v>с. Свобода</x:v>
      </x:c>
      <x:c r="D1343" s="10"/>
      <x:c r="E1343" s="10" t="str">
        <x:v>ул. Хрищян Войвода</x:v>
      </x:c>
      <x:c r="F1343" s="12" t="str">
        <x:v>9</x:v>
      </x:c>
      <x:c r="G1343" s="13"/>
      <x:c r="H1343" s="13"/>
      <x:c r="I1343" s="10" t="str">
        <x:v>с. Свобода, ул. Хрищян Войвода 9</x:v>
      </x:c>
    </x:row>
    <x:row r="1344" ht="44" customHeight="1">
      <x:c r="A1344" s="8" t="str">
        <x:v>АИПСИМП - ВИВИДУС - Д-Р СТЕФАН ЗАРКОВ</x:v>
      </x:c>
      <x:c r="B1344" s="9" t="str">
        <x:v>гр. Своге, ул. Воденицата 32</x:v>
      </x:c>
      <x:c r="C1344" s="10" t="str">
        <x:v>гр. Своге</x:v>
      </x:c>
      <x:c r="D1344" s="10"/>
      <x:c r="E1344" s="10" t="str">
        <x:v>ул. Воденицата</x:v>
      </x:c>
      <x:c r="F1344" s="12" t="str">
        <x:v>32</x:v>
      </x:c>
      <x:c r="G1344" s="13"/>
      <x:c r="H1344" s="13"/>
      <x:c r="I1344" s="10" t="str">
        <x:v>гр. Своге, ул. Воденицата 32</x:v>
      </x:c>
    </x:row>
    <x:row r="1345" ht="44" customHeight="1">
      <x:c r="A1345" s="8" t="str">
        <x:v>АИПСМП ПО НЕВРОЛОГИЯ - Д-Р ЙОРДАНОВА - ЛИЛЯНА МЕТОДИЕВА</x:v>
      </x:c>
      <x:c r="B1345" s="9" t="str">
        <x:v>гр. Своге, ОБЩИНСКА БОЛНИЦА гр. Своге</x:v>
      </x:c>
      <x:c r="C1345" s="10" t="str">
        <x:v>гр. Своге</x:v>
      </x:c>
      <x:c r="D1345" s="10"/>
      <x:c r="E1345" s="10" t="str">
        <x:v>ул. Староселска</x:v>
      </x:c>
      <x:c r="F1345" s="12" t="str">
        <x:v>4</x:v>
      </x:c>
      <x:c r="G1345" s="13" t="n">
        <x:v>42.9641781</x:v>
      </x:c>
      <x:c r="H1345" s="13" t="n">
        <x:v>23.3401317</x:v>
      </x:c>
      <x:c r="I1345" s="10" t="str">
        <x:v>гр. Своге, ул. Староселска 4, Общинска болница / медицински център</x:v>
      </x:c>
    </x:row>
    <x:row r="1346" ht="44" customHeight="1">
      <x:c r="A1346" s="8" t="str">
        <x:v>ИПСМП ПО ХИРУРГИЯ - Д-Р СВЕТОСЛАВ ЙОТОВ</x:v>
      </x:c>
      <x:c r="B1346" s="9" t="str">
        <x:v>гр. Своге, ОБЩИНСКА БОЛНИЦА гр. Своге</x:v>
      </x:c>
      <x:c r="C1346" s="10" t="str">
        <x:v>гр. Своге</x:v>
      </x:c>
      <x:c r="D1346" s="10"/>
      <x:c r="E1346" s="10" t="str">
        <x:v>ул. Староселска</x:v>
      </x:c>
      <x:c r="F1346" s="12" t="str">
        <x:v>4</x:v>
      </x:c>
      <x:c r="G1346" s="13" t="n">
        <x:v>42.9641781</x:v>
      </x:c>
      <x:c r="H1346" s="13" t="n">
        <x:v>23.3401317</x:v>
      </x:c>
      <x:c r="I1346" s="10" t="str">
        <x:v>гр. Своге, ул. Староселска 4, Общинска болница / медицински център</x:v>
      </x:c>
    </x:row>
    <x:row r="1347" ht="44" customHeight="1">
      <x:c r="A1347" s="8" t="str">
        <x:v>АИПСМП ПО КОЖНИ И ВЕНЕРИЧЕСКИ БОЛЕСТИ - ВИ ДЕРМ 2025 - Д-Р ВИЛДАН ХАСАН</x:v>
      </x:c>
      <x:c r="B1347" s="9" t="str">
        <x:v>гр. Севлиево, ул. Княз Ал. Батемберг 3</x:v>
      </x:c>
      <x:c r="C1347" s="10" t="str">
        <x:v>гр. Севлиево</x:v>
      </x:c>
      <x:c r="D1347" s="10"/>
      <x:c r="E1347" s="10" t="str">
        <x:v>ул. Княз Ал. Батенберг</x:v>
      </x:c>
      <x:c r="F1347" s="12" t="str">
        <x:v>3</x:v>
      </x:c>
      <x:c r="G1347" s="13"/>
      <x:c r="H1347" s="13"/>
      <x:c r="I1347" s="10" t="str">
        <x:v>гр. Севлиево, ул. Княз Ал. Батенберг 3</x:v>
      </x:c>
    </x:row>
    <x:row r="1348" ht="44" customHeight="1">
      <x:c r="A1348" s="8" t="str">
        <x:v>ИППДП - Д-Р ИВАН СТЕФАНОВ</x:v>
      </x:c>
      <x:c r="B1348" s="9" t="str">
        <x:v>гр. Севлиево, Ал. Батенберг8</x:v>
      </x:c>
      <x:c r="C1348" s="10" t="str">
        <x:v>гр. Севлиево</x:v>
      </x:c>
      <x:c r="D1348" s="10"/>
      <x:c r="E1348" s="10" t="str">
        <x:v>Ал. Батенберг</x:v>
      </x:c>
      <x:c r="F1348" s="12" t="str">
        <x:v>8</x:v>
      </x:c>
      <x:c r="G1348" s="13"/>
      <x:c r="H1348" s="13"/>
      <x:c r="I1348" s="10" t="str">
        <x:v>гр. Севлиево, Ал. Батенберг 8</x:v>
      </x:c>
    </x:row>
    <x:row r="1349" ht="44" customHeight="1">
      <x:c r="A1349" s="8" t="str">
        <x:v>Д-Р ВАНЯ БАМБОВА</x:v>
      </x:c>
      <x:c r="B1349" s="9" t="str">
        <x:v>с. Селановци, Здравна служба - с. Селановци</x:v>
      </x:c>
      <x:c r="C1349" s="10" t="str">
        <x:v>с. Селановци</x:v>
      </x:c>
      <x:c r="D1349" s="10"/>
      <x:c r="E1349" s="10" t="str">
        <x:v>ул. Стефан Стамболов</x:v>
      </x:c>
      <x:c r="F1349" s="12" t="str">
        <x:v>51</x:v>
      </x:c>
      <x:c r="G1349" s="16" t="n">
        <x:v>43.67345</x:v>
      </x:c>
      <x:c r="H1349" s="16" t="n">
        <x:v>23.9989</x:v>
      </x:c>
      <x:c r="I1349" s="15" t="str">
        <x:v>с. Селановци, ул. "Стефан Стамболов"№ 51, СЗС [приблизително: център на селото]</x:v>
      </x:c>
    </x:row>
    <x:row r="1350" ht="44" customHeight="1">
      <x:c r="A1350" s="8" t="str">
        <x:v>АИППМП - Д-Р ЗДРАВКО ЗЛАТЕВ</x:v>
      </x:c>
      <x:c r="B1350" s="9" t="str">
        <x:v>с. Селиминово, СЗУ С.СЕЛИМИНОВО</x:v>
      </x:c>
      <x:c r="C1350" s="10" t="str">
        <x:v>с. Селиминово</x:v>
      </x:c>
      <x:c r="D1350" s="10"/>
      <x:c r="E1350" s="10" t="str">
        <x:v>ул. Мир</x:v>
      </x:c>
      <x:c r="F1350" s="12" t="str">
        <x:v>2</x:v>
      </x:c>
      <x:c r="G1350" s="16" t="n">
        <x:v>42.65</x:v>
      </x:c>
      <x:c r="H1350" s="16" t="n">
        <x:v>26.15</x:v>
      </x:c>
      <x:c r="I1350" s="15" t="str">
        <x:v>с. Селиминово, ул. Мир № 2, Сзу [приблизително: център на селото]</x:v>
      </x:c>
    </x:row>
    <x:row r="1351" ht="44" customHeight="1">
      <x:c r="A1351" s="8" t="str">
        <x:v>АИППМП - Д-Р ЦВЕТЕЛИНА ЗЛАТКОВА</x:v>
      </x:c>
      <x:c r="B1351" s="9" t="str">
        <x:v>гр. Септември, ул. ИВАН ВАЗОВ 5</x:v>
      </x:c>
      <x:c r="C1351" s="10" t="str">
        <x:v>гр. Септември</x:v>
      </x:c>
      <x:c r="D1351" s="10"/>
      <x:c r="E1351" s="10" t="str">
        <x:v>ул. Иван Вазов</x:v>
      </x:c>
      <x:c r="F1351" s="12" t="str">
        <x:v>5</x:v>
      </x:c>
      <x:c r="G1351" s="13"/>
      <x:c r="H1351" s="13"/>
      <x:c r="I1351" s="10" t="str">
        <x:v>гр. Септември, ул. Иван Вазов 5</x:v>
      </x:c>
    </x:row>
    <x:row r="1352" ht="44" customHeight="1">
      <x:c r="A1352" s="8" t="str">
        <x:v>АИПСМП ПО ХИРУРГИЯ - АНОКЕАР ЦЕНТЪР</x:v>
      </x:c>
      <x:c r="B1352" s="9" t="str">
        <x:v>Обл. Хасково, общ. Стамболово, с. Силен, УПИ 4, кв. 8</x:v>
      </x:c>
      <x:c r="C1352" s="10" t="str">
        <x:v>с. Силен</x:v>
      </x:c>
      <x:c r="D1352" s="10"/>
      <x:c r="E1352" s="10"/>
      <x:c r="F1352" s="12"/>
      <x:c r="G1352" s="13"/>
      <x:c r="H1352" s="13"/>
      <x:c r="I1352" s="17" t="str">
        <x:v>с. Силен, УПИ 4, кв. 8</x:v>
      </x:c>
    </x:row>
    <x:row r="1353" ht="44" customHeight="1">
      <x:c r="A1353" s="8" t="str">
        <x:v>АИПСМП - Д-Р ИРИНА ЧУМПАЛОВА</x:v>
      </x:c>
      <x:c r="B1353" s="9" t="str">
        <x:v>гр. Силистра, УЛ.РАКОВСКА 3</x:v>
      </x:c>
      <x:c r="C1353" s="10" t="str">
        <x:v>гр. Силистра</x:v>
      </x:c>
      <x:c r="D1353" s="10"/>
      <x:c r="E1353" s="10" t="str">
        <x:v>ул. Раковска</x:v>
      </x:c>
      <x:c r="F1353" s="12" t="str">
        <x:v>3</x:v>
      </x:c>
      <x:c r="G1353" s="13"/>
      <x:c r="H1353" s="13"/>
      <x:c r="I1353" s="10" t="str">
        <x:v>гр. Силистра, ул. Раковска 3</x:v>
      </x:c>
    </x:row>
    <x:row r="1354" ht="44" customHeight="1">
      <x:c r="A1354" s="8" t="str">
        <x:v>АСМП - ИНД - ПРАКТИКА - Д-Р ДАРИНКА ПОПОВА СИЛИСТРА</x:v>
      </x:c>
      <x:c r="B1354" s="9" t="str">
        <x:v>гр. Силистра, ул. РОЗОВА ДОЛИНА 37</x:v>
      </x:c>
      <x:c r="C1354" s="10" t="str">
        <x:v>гр. Силистра</x:v>
      </x:c>
      <x:c r="D1354" s="10"/>
      <x:c r="E1354" s="10" t="str">
        <x:v>ул. Розова Долина</x:v>
      </x:c>
      <x:c r="F1354" s="12" t="str">
        <x:v>37</x:v>
      </x:c>
      <x:c r="G1354" s="13"/>
      <x:c r="H1354" s="13"/>
      <x:c r="I1354" s="10" t="str">
        <x:v>гр. Силистра, ул. Розова Долина 37</x:v>
      </x:c>
    </x:row>
    <x:row r="1355" ht="44" customHeight="1">
      <x:c r="A1355" s="8" t="str">
        <x:v>СМДЛ - РАМУС</x:v>
      </x:c>
      <x:c r="B1355" s="9" t="str">
        <x:v>гр. Силистра, УЛ.Д-Р Анастас янков50 б</x:v>
      </x:c>
      <x:c r="C1355" s="10" t="str">
        <x:v>гр. Силистра</x:v>
      </x:c>
      <x:c r="D1355" s="10"/>
      <x:c r="E1355" s="10" t="str">
        <x:v>ул. Д-р Анастас Янков</x:v>
      </x:c>
      <x:c r="F1355" s="12" t="str">
        <x:v>50Б</x:v>
      </x:c>
      <x:c r="G1355" s="13"/>
      <x:c r="H1355" s="13"/>
      <x:c r="I1355" s="10" t="str">
        <x:v>гр. Силистра, ул. Д-р Анастас Янков 50Б</x:v>
      </x:c>
    </x:row>
    <x:row r="1356" ht="44" customHeight="1">
      <x:c r="A1356" s="8" t="str">
        <x:v>ИППМП - ФИКЕЙНА - Д-Р НЕДЯЛКА ФИКЕЙНА</x:v>
      </x:c>
      <x:c r="B1356" s="9" t="str">
        <x:v>с. Симеоновец, ул. Втора 34А</x:v>
      </x:c>
      <x:c r="C1356" s="10" t="str">
        <x:v>с. Симеоновец</x:v>
      </x:c>
      <x:c r="D1356" s="10"/>
      <x:c r="E1356" s="10" t="str">
        <x:v>ул. Втора</x:v>
      </x:c>
      <x:c r="F1356" s="12" t="str">
        <x:v>34А</x:v>
      </x:c>
      <x:c r="G1356" s="13"/>
      <x:c r="H1356" s="13"/>
      <x:c r="I1356" s="10" t="str">
        <x:v>с. Симеоновец, ул. Втора 34А</x:v>
      </x:c>
    </x:row>
    <x:row r="1357" ht="44" customHeight="1">
      <x:c r="A1357" s="8" t="str">
        <x:v>ИППМП - Д-Р МАРИЯ ЙОРДАНОВА АПОСТОЛОВА</x:v>
      </x:c>
      <x:c r="B1357" s="9" t="str">
        <x:v>гр. Симитли, ул. ГЕОРГИ ДИМИТРОВ 36</x:v>
      </x:c>
      <x:c r="C1357" s="10" t="str">
        <x:v>гр. Симитли</x:v>
      </x:c>
      <x:c r="D1357" s="10"/>
      <x:c r="E1357" s="10" t="str">
        <x:v>ул. Георги Димитров</x:v>
      </x:c>
      <x:c r="F1357" s="12" t="str">
        <x:v>36</x:v>
      </x:c>
      <x:c r="G1357" s="13"/>
      <x:c r="H1357" s="13"/>
      <x:c r="I1357" s="10" t="str">
        <x:v>гр. Симитли, ул. Георги Димитров 36</x:v>
      </x:c>
    </x:row>
    <x:row r="1358" ht="44" customHeight="1">
      <x:c r="A1358" s="8" t="str">
        <x:v>ИПСИМП ПО КАРДИОЛОГИЯ - Д-Р ВАНЯ СТОЯНОВА</x:v>
      </x:c>
      <x:c r="B1358" s="9" t="str">
        <x:v>гр. Симитли, ул. Христо Ботев 42</x:v>
      </x:c>
      <x:c r="C1358" s="10" t="str">
        <x:v>гр. Симитли</x:v>
      </x:c>
      <x:c r="D1358" s="10"/>
      <x:c r="E1358" s="10" t="str">
        <x:v>ул. Христо Ботев</x:v>
      </x:c>
      <x:c r="F1358" s="12" t="str">
        <x:v>42</x:v>
      </x:c>
      <x:c r="G1358" s="13"/>
      <x:c r="H1358" s="13"/>
      <x:c r="I1358" s="10" t="str">
        <x:v>гр. Симитли, ул. Христо Ботев 42</x:v>
      </x:c>
    </x:row>
    <x:row r="1359" ht="44" customHeight="1">
      <x:c r="A1359" s="8" t="str">
        <x:v>ИПСМП ПО АКУШЕРСТВО И ГИНЕКОЛОГИЯ - Д-Р СТОЯН КАРАДАКОВ</x:v>
      </x:c>
      <x:c r="B1359" s="9" t="str">
        <x:v>гр. Симитли, ул. ГЕОРГИ ДИМИТРОВ 36</x:v>
      </x:c>
      <x:c r="C1359" s="10" t="str">
        <x:v>гр. Симитли</x:v>
      </x:c>
      <x:c r="D1359" s="10"/>
      <x:c r="E1359" s="10" t="str">
        <x:v>ул. Георги Димитров</x:v>
      </x:c>
      <x:c r="F1359" s="12" t="str">
        <x:v>36</x:v>
      </x:c>
      <x:c r="G1359" s="13"/>
      <x:c r="H1359" s="13"/>
      <x:c r="I1359" s="10" t="str">
        <x:v>гр. Симитли, ул. Георги Димитров 36</x:v>
      </x:c>
    </x:row>
    <x:row r="1360" ht="44" customHeight="1">
      <x:c r="A1360" s="8" t="str">
        <x:v>АИППМП - Д-Р Р. ДИШЕВА</x:v>
      </x:c>
      <x:c r="B1360" s="9" t="str">
        <x:v>с. Синдел, ул. Вяра 7</x:v>
      </x:c>
      <x:c r="C1360" s="10" t="str">
        <x:v>с. Синдел</x:v>
      </x:c>
      <x:c r="D1360" s="10"/>
      <x:c r="E1360" s="10" t="str">
        <x:v>ул. Вяра</x:v>
      </x:c>
      <x:c r="F1360" s="12" t="str">
        <x:v>7</x:v>
      </x:c>
      <x:c r="G1360" s="13"/>
      <x:c r="H1360" s="13"/>
      <x:c r="I1360" s="10" t="str">
        <x:v>с. Синдел, ул. Вяра 7</x:v>
      </x:c>
    </x:row>
    <x:row r="1361" ht="44" customHeight="1">
      <x:c r="A1361" s="8" t="str">
        <x:v>АИППМП - Д-Р СВЕТЛА ВАСИЛЕВА</x:v>
      </x:c>
      <x:c r="B1361" s="9" t="str">
        <x:v>с. Синдел, с.Синдел-Царевци/Юнак/Казашка река/ с. Тръстиково-бивша здравна служба, -3</x:v>
      </x:c>
      <x:c r="C1361" s="10" t="str">
        <x:v>с. Синдел</x:v>
      </x:c>
      <x:c r="D1361" s="10"/>
      <x:c r="E1361" s="10"/>
      <x:c r="F1361" s="12"/>
      <x:c r="G1361" s="16" t="n">
        <x:v>43.10929</x:v>
      </x:c>
      <x:c r="H1361" s="16" t="n">
        <x:v>27.60833</x:v>
      </x:c>
      <x:c r="I1361" s="15" t="str">
        <x:v>с. Синдел [приблизително: център на селото]</x:v>
      </x:c>
    </x:row>
    <x:row r="1362" ht="44" customHeight="1">
      <x:c r="A1362" s="8" t="str">
        <x:v>АИППМП - Д-Р СВЕТЛА ВАСИЛЕВА</x:v>
      </x:c>
      <x:c r="B1362" s="9" t="str">
        <x:v>с. Синдел, с.Синдел-Царевци/Юнак/Казашка река/ с. Тръстиково-бивша здравна служба, -3</x:v>
      </x:c>
      <x:c r="C1362" s="10" t="str">
        <x:v>с. Царевци</x:v>
      </x:c>
      <x:c r="D1362" s="10"/>
      <x:c r="E1362" s="10"/>
      <x:c r="F1362" s="12"/>
      <x:c r="G1362" s="16" t="n">
        <x:v>43.08333</x:v>
      </x:c>
      <x:c r="H1362" s="16" t="n">
        <x:v>27.56667</x:v>
      </x:c>
      <x:c r="I1362" s="15" t="str">
        <x:v>с. Царевци [приблизително: център на селото]</x:v>
      </x:c>
    </x:row>
    <x:row r="1363" ht="44" customHeight="1">
      <x:c r="A1363" s="8" t="str">
        <x:v>АИППМП - Д-Р СВЕТЛА ВАСИЛЕВА</x:v>
      </x:c>
      <x:c r="B1363" s="9" t="str">
        <x:v>с. Синдел, с.Синдел-Царевци/Юнак/Казашка река/ с. Тръстиково-бивша здравна служба, -3</x:v>
      </x:c>
      <x:c r="C1363" s="10" t="str">
        <x:v>с. Юнак</x:v>
      </x:c>
      <x:c r="D1363" s="10"/>
      <x:c r="E1363" s="10"/>
      <x:c r="F1363" s="12"/>
      <x:c r="G1363" s="16" t="n">
        <x:v>43.07823</x:v>
      </x:c>
      <x:c r="H1363" s="16" t="n">
        <x:v>27.61214</x:v>
      </x:c>
      <x:c r="I1363" s="15" t="str">
        <x:v>с. Юнак [приблизително: център на селото]</x:v>
      </x:c>
    </x:row>
    <x:row r="1364" ht="44" customHeight="1">
      <x:c r="A1364" s="8" t="str">
        <x:v>АИППМП - Д-Р СВЕТЛА ВАСИЛЕВА</x:v>
      </x:c>
      <x:c r="B1364" s="9" t="str">
        <x:v>с. Синдел, с.Синдел-Царевци/Юнак/Казашка река/ с. Тръстиково-бивша здравна служба, -3</x:v>
      </x:c>
      <x:c r="C1364" s="10" t="str">
        <x:v>с. Казашка Река</x:v>
      </x:c>
      <x:c r="D1364" s="10"/>
      <x:c r="E1364" s="10"/>
      <x:c r="F1364" s="12"/>
      <x:c r="G1364" s="16" t="n">
        <x:v>43.08753</x:v>
      </x:c>
      <x:c r="H1364" s="16" t="n">
        <x:v>27.63178</x:v>
      </x:c>
      <x:c r="I1364" s="15" t="str">
        <x:v>с. Казашка река [приблизително: център на селото]</x:v>
      </x:c>
    </x:row>
    <x:row r="1365" ht="44" customHeight="1">
      <x:c r="A1365" s="8" t="str">
        <x:v>АИППМП - Д-Р СВЕТЛА ВАСИЛЕВА</x:v>
      </x:c>
      <x:c r="B1365" s="9" t="str">
        <x:v>с. Синдел, с.Синдел-Царевци/Юнак/Казашка река/ с. Тръстиково-бивша здравна служба, -3</x:v>
      </x:c>
      <x:c r="C1365" s="10" t="str">
        <x:v>с. Тръстиково</x:v>
      </x:c>
      <x:c r="D1365" s="10"/>
      <x:c r="E1365" s="10"/>
      <x:c r="F1365" s="12"/>
      <x:c r="G1365" s="13"/>
      <x:c r="H1365" s="13"/>
      <x:c r="I1365" s="17" t="str">
        <x:v>с. Тръстиково, бивша здравна служба, -3</x:v>
      </x:c>
    </x:row>
    <x:row r="1366" ht="72" customHeight="1">
      <x:c r="A1366" s="8" t="str">
        <x:v>ИППМП - Д-Р САБРИ САБРИЕВ</x:v>
      </x:c>
      <x:c r="B1366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66" s="10" t="str">
        <x:v>с. Скалак</x:v>
      </x:c>
      <x:c r="D1366" s="10"/>
      <x:c r="E1366" s="10"/>
      <x:c r="F1366" s="12"/>
      <x:c r="G1366" s="16" t="n">
        <x:v>42.8090608</x:v>
      </x:c>
      <x:c r="H1366" s="16" t="n">
        <x:v>27.0912651</x:v>
      </x:c>
      <x:c r="I1366" s="15" t="str">
        <x:v>с. Скалак, в Сгр. на Бивша Аиппмп [приблизително: център на селото]</x:v>
      </x:c>
    </x:row>
    <x:row r="1367" ht="72" customHeight="1">
      <x:c r="A1367" s="8" t="str">
        <x:v>ИППМП - Д-Р САБРИ САБРИЕВ</x:v>
      </x:c>
      <x:c r="B1367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67" s="10" t="str">
        <x:v>с. Череша</x:v>
      </x:c>
      <x:c r="D1367" s="10"/>
      <x:c r="E1367" s="10"/>
      <x:c r="F1367" s="12"/>
      <x:c r="G1367" s="16" t="n">
        <x:v>42.81667</x:v>
      </x:c>
      <x:c r="H1367" s="16" t="n">
        <x:v>27.13333</x:v>
      </x:c>
      <x:c r="I1367" s="15" t="str">
        <x:v>с. Череша, в Сгр. на Бивша Аиппмп [приблизително: център на селото]</x:v>
      </x:c>
    </x:row>
    <x:row r="1368" ht="72" customHeight="1">
      <x:c r="A1368" s="8" t="str">
        <x:v>ИППМП - Д-Р САБРИ САБРИЕВ</x:v>
      </x:c>
      <x:c r="B1368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68" s="10" t="str">
        <x:v>с. Вресово</x:v>
      </x:c>
      <x:c r="D1368" s="10"/>
      <x:c r="E1368" s="10"/>
      <x:c r="F1368" s="12"/>
      <x:c r="G1368" s="16" t="n">
        <x:v>42.81667</x:v>
      </x:c>
      <x:c r="H1368" s="16" t="n">
        <x:v>27.2</x:v>
      </x:c>
      <x:c r="I1368" s="15" t="str">
        <x:v>с. Вресово, в Сгр. на Бившо Аиппмп [приблизително: център на селото]</x:v>
      </x:c>
    </x:row>
    <x:row r="1369" ht="72" customHeight="1">
      <x:c r="A1369" s="8" t="str">
        <x:v>ИППМП - Д-Р САБРИ САБРИЕВ</x:v>
      </x:c>
      <x:c r="B1369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69" s="10" t="str">
        <x:v>с. Дъскотна</x:v>
      </x:c>
      <x:c r="D1369" s="10"/>
      <x:c r="E1369" s="10"/>
      <x:c r="F1369" s="12"/>
      <x:c r="G1369" s="16" t="n">
        <x:v>42.88333</x:v>
      </x:c>
      <x:c r="H1369" s="16" t="n">
        <x:v>27.2</x:v>
      </x:c>
      <x:c r="I1369" s="15" t="str">
        <x:v>с. Дъскотна, в Сгр. на Бивша Аиппмп [приблизително: център на селото]</x:v>
      </x:c>
    </x:row>
    <x:row r="1370" ht="44" customHeight="1">
      <x:c r="A1370" s="8" t="str">
        <x:v>ИППМП - Д-Р ВЕНЕРА ХАРИЗАНОВА</x:v>
      </x:c>
      <x:c r="B1370" s="9" t="str">
        <x:v>с. Склаве, СЕЛСКИ ЗДРАВЕН УЧАСТЪК с.СКЛАВЕ</x:v>
      </x:c>
      <x:c r="C1370" s="10" t="str">
        <x:v>с. Склаве</x:v>
      </x:c>
      <x:c r="D1370" s="10"/>
      <x:c r="E1370" s="10"/>
      <x:c r="F1370" s="12"/>
      <x:c r="G1370" s="16" t="n">
        <x:v>41.51667</x:v>
      </x:c>
      <x:c r="H1370" s="16" t="n">
        <x:v>23.31667</x:v>
      </x:c>
      <x:c r="I1370" s="15" t="str">
        <x:v>с. Склаве, Селски Здравен Участък с. Склаве [приблизително: център на селото]</x:v>
      </x:c>
    </x:row>
    <x:row r="1371" ht="44" customHeight="1">
      <x:c r="A1371" s="8" t="str">
        <x:v>ИППИМП - Д-Р КИРИЛ АПОСТОЛОВ</x:v>
      </x:c>
      <x:c r="B1371" s="9" t="str">
        <x:v>с. Скрът, СЕЛСКА ЗДРАВНА СЛУЖБА с.СКРЪТ</x:v>
      </x:c>
      <x:c r="C1371" s="10" t="str">
        <x:v>с. Скрът</x:v>
      </x:c>
      <x:c r="D1371" s="10"/>
      <x:c r="E1371" s="10"/>
      <x:c r="F1371" s="12"/>
      <x:c r="G1371" s="16" t="n">
        <x:v>41.36412</x:v>
      </x:c>
      <x:c r="H1371" s="16" t="n">
        <x:v>22.99728</x:v>
      </x:c>
      <x:c r="I1371" s="15" t="str">
        <x:v>с. Скрът, Селска Здравна Служба с. Скрът [приблизително: център на селото]</x:v>
      </x:c>
    </x:row>
    <x:row r="1372" ht="44" customHeight="1">
      <x:c r="A1372" s="8" t="str">
        <x:v>ИППМП - Д-Р ЕМИЛ ГАМИЗОВ</x:v>
      </x:c>
      <x:c r="B1372" s="9" t="str">
        <x:v>С.СЛАВОВИЦА и 2к-т С.ВИНОГРАДЕЦ</x:v>
      </x:c>
      <x:c r="C1372" s="10" t="str">
        <x:v>с. Славовица</x:v>
      </x:c>
      <x:c r="D1372" s="10"/>
      <x:c r="E1372" s="10"/>
      <x:c r="F1372" s="12"/>
      <x:c r="G1372" s="16" t="n">
        <x:v>42.32227</x:v>
      </x:c>
      <x:c r="H1372" s="16" t="n">
        <x:v>24.03478</x:v>
      </x:c>
      <x:c r="I1372" s="15" t="str">
        <x:v>с. Славовица [приблизително: център на селото]</x:v>
      </x:c>
    </x:row>
    <x:row r="1373" ht="44" customHeight="1">
      <x:c r="A1373" s="8" t="str">
        <x:v>ИППМП - Д-Р ЕМИЛ ГАМИЗОВ</x:v>
      </x:c>
      <x:c r="B1373" s="9" t="str">
        <x:v>С.СЛАВОВИЦА и 2к-т С.ВИНОГРАДЕЦ</x:v>
      </x:c>
      <x:c r="C1373" s="10" t="str">
        <x:v>с. Виноградец</x:v>
      </x:c>
      <x:c r="D1373" s="10"/>
      <x:c r="E1373" s="10"/>
      <x:c r="F1373" s="12"/>
      <x:c r="G1373" s="16" t="n">
        <x:v>42.29056</x:v>
      </x:c>
      <x:c r="H1373" s="16" t="n">
        <x:v>24.12814</x:v>
      </x:c>
      <x:c r="I1373" s="15" t="str">
        <x:v>с. Виноградец, 2-ри кабинет [приблизително: център на селото]</x:v>
      </x:c>
    </x:row>
    <x:row r="1374" ht="44" customHeight="1">
      <x:c r="A1374" s="8" t="str">
        <x:v>АИППМП - Д-Р МАРИЙКА ГАРЕВА</x:v>
      </x:c>
      <x:c r="B1374" s="9" t="str">
        <x:v>гр. Славяново, СЛАВЯНОВО Д.БЛАГОЕВ4 И ГР.ПЛЕВЕН УЛ.ХРИСТО ЯСЕНОВ13</x:v>
      </x:c>
      <x:c r="C1374" s="10" t="str">
        <x:v>гр. Славяново</x:v>
      </x:c>
      <x:c r="D1374" s="10"/>
      <x:c r="E1374" s="10" t="str">
        <x:v>Д. Благоев</x:v>
      </x:c>
      <x:c r="F1374" s="12" t="str">
        <x:v>4</x:v>
      </x:c>
      <x:c r="G1374" s="13"/>
      <x:c r="H1374" s="13"/>
      <x:c r="I1374" s="10" t="str">
        <x:v>гр. Славяново, Д. Благоев 4</x:v>
      </x:c>
    </x:row>
    <x:row r="1375" ht="44" customHeight="1">
      <x:c r="A1375" s="8" t="str">
        <x:v>АИППМП - Д-Р МАРИЙКА ГАРЕВА</x:v>
      </x:c>
      <x:c r="B1375" s="9" t="str">
        <x:v>гр. Славяново, СЛАВЯНОВО Д.БЛАГОЕВ4 И ГР.ПЛЕВЕН УЛ.ХРИСТО ЯСЕНОВ13</x:v>
      </x:c>
      <x:c r="C1375" s="10" t="str">
        <x:v>гр. Плевен</x:v>
      </x:c>
      <x:c r="D1375" s="10"/>
      <x:c r="E1375" s="10" t="str">
        <x:v>ул. Христо Ясенов</x:v>
      </x:c>
      <x:c r="F1375" s="12" t="str">
        <x:v>13</x:v>
      </x:c>
      <x:c r="G1375" s="13"/>
      <x:c r="H1375" s="13"/>
      <x:c r="I1375" s="10" t="str">
        <x:v>гр. Плевен, ул. Христо Ясенов 13</x:v>
      </x:c>
    </x:row>
    <x:row r="1376" ht="44" customHeight="1">
      <x:c r="A1376" s="8" t="str">
        <x:v>Д-Р ВЕСЕЛИНА КИРИЛОВА</x:v>
      </x:c>
      <x:c r="B1376" s="9" t="str">
        <x:v>гр. Славяново, СЛАВЯНОВО Д.БЛАГОЕВ4</x:v>
      </x:c>
      <x:c r="C1376" s="10" t="str">
        <x:v>гр. Славяново</x:v>
      </x:c>
      <x:c r="D1376" s="10"/>
      <x:c r="E1376" s="10" t="str">
        <x:v>Д. Благоев</x:v>
      </x:c>
      <x:c r="F1376" s="12" t="str">
        <x:v>4</x:v>
      </x:c>
      <x:c r="G1376" s="13"/>
      <x:c r="H1376" s="13"/>
      <x:c r="I1376" s="10" t="str">
        <x:v>гр. Славяново, Д. Благоев 4</x:v>
      </x:c>
    </x:row>
    <x:row r="1377" ht="44" customHeight="1">
      <x:c r="A1377" s="8" t="str">
        <x:v>ИППМП - ТАЛАЛАЕВ МД</x:v>
      </x:c>
      <x:c r="B1377" s="9" t="str">
        <x:v>с. Славяново, ул. Ропотамо 12</x:v>
      </x:c>
      <x:c r="C1377" s="10" t="str">
        <x:v>с. Славяново</x:v>
      </x:c>
      <x:c r="D1377" s="10"/>
      <x:c r="E1377" s="10" t="str">
        <x:v>ул. Ропотамо</x:v>
      </x:c>
      <x:c r="F1377" s="12" t="str">
        <x:v>12</x:v>
      </x:c>
      <x:c r="G1377" s="13"/>
      <x:c r="H1377" s="13"/>
      <x:c r="I1377" s="10" t="str">
        <x:v>с. Славяново, ул. Ропотамо 12</x:v>
      </x:c>
    </x:row>
    <x:row r="1378" ht="44" customHeight="1">
      <x:c r="A1378" s="8" t="str">
        <x:v>АИППМП - Д-Р АЛБЕНА ИВАНОВА 2016</x:v>
      </x:c>
      <x:c r="B1378" s="9" t="str">
        <x:v>с. Сланотрън</x:v>
      </x:c>
      <x:c r="C1378" s="10" t="str">
        <x:v>с. Сланотрън</x:v>
      </x:c>
      <x:c r="D1378" s="10"/>
      <x:c r="E1378" s="10"/>
      <x:c r="F1378" s="12"/>
      <x:c r="G1378" s="16" t="n">
        <x:v>44.04528</x:v>
      </x:c>
      <x:c r="H1378" s="16" t="n">
        <x:v>23.01387</x:v>
      </x:c>
      <x:c r="I1378" s="15" t="str">
        <x:v>с. Сланотрън [приблизително: център на селото]</x:v>
      </x:c>
    </x:row>
    <x:row r="1379" ht="44" customHeight="1">
      <x:c r="A1379" s="8" t="str">
        <x:v>АИППИМП - МЕДИКУС - Д-Р ЗДРАВКО ШЕКИРОВ</x:v>
      </x:c>
      <x:c r="B1379" s="9" t="str">
        <x:v>с. Слащен, СЕЛСКИ ЗДРАВЕН УЧАСТЪК с.СЛАЩЕН</x:v>
      </x:c>
      <x:c r="C1379" s="10" t="str">
        <x:v>с. Слащен</x:v>
      </x:c>
      <x:c r="D1379" s="10"/>
      <x:c r="E1379" s="10"/>
      <x:c r="F1379" s="12"/>
      <x:c r="G1379" s="16" t="n">
        <x:v>41.49762</x:v>
      </x:c>
      <x:c r="H1379" s="16" t="n">
        <x:v>24.01978</x:v>
      </x:c>
      <x:c r="I1379" s="15" t="str">
        <x:v>с. Слащен, Селски Здравен Участък с. Слащен [приблизително: център на селото]</x:v>
      </x:c>
    </x:row>
    <x:row r="1380" ht="44" customHeight="1">
      <x:c r="A1380" s="8" t="str">
        <x:v>ИППМП - Д-Р АЛИСАН СЕМЕРДЖИЕВ</x:v>
      </x:c>
      <x:c r="B1380" s="9" t="str">
        <x:v>с. Слащен, Административна сграда на бивше</x:v>
      </x:c>
      <x:c r="C1380" s="10" t="str">
        <x:v>с. Слащен</x:v>
      </x:c>
      <x:c r="D1380" s="10"/>
      <x:c r="E1380" s="10"/>
      <x:c r="F1380" s="12"/>
      <x:c r="G1380" s="13"/>
      <x:c r="H1380" s="13"/>
      <x:c r="I1380" s="17" t="str">
        <x:v>с. Слащен, Административна Сграда на Бивше</x:v>
      </x:c>
    </x:row>
    <x:row r="1381" ht="44" customHeight="1">
      <x:c r="A1381" s="8" t="str">
        <x:v>"ЛЕГЕ АРТИС Д-Р СТОЕВА - АМБУЛАТОРИЯ ЗА ПЪРВИЧНА МЕДИЦИНСКА ПОМОЩ" ЕООД</x:v>
      </x:c>
      <x:c r="B1381" s="9" t="str">
        <x:v>гр. Сливен, УЛ.СТЕФАН КАРАДЖА2 2</x:v>
      </x:c>
      <x:c r="C1381" s="10" t="str">
        <x:v>гр. Сливен</x:v>
      </x:c>
      <x:c r="D1381" s="10"/>
      <x:c r="E1381" s="10" t="str">
        <x:v>ул. Стефан Караджа</x:v>
      </x:c>
      <x:c r="F1381" s="12" t="str">
        <x:v>2</x:v>
      </x:c>
      <x:c r="G1381" s="13" t="n">
        <x:v>42.6789412</x:v>
      </x:c>
      <x:c r="H1381" s="13" t="n">
        <x:v>26.3111972</x:v>
      </x:c>
      <x:c r="I1381" s="10" t="str">
        <x:v>гр. Сливен, ул. Стефан Караджа 2, 2</x:v>
      </x:c>
    </x:row>
    <x:row r="1382" ht="44" customHeight="1">
      <x:c r="A1382" s="8" t="str">
        <x:v>АГППМП - ИВАНОВ, КОЛЕВА - ИВАНОВА</x:v>
      </x:c>
      <x:c r="B1382" s="9" t="str">
        <x:v>гр. Сливен, ХР. БОТЕВ 2,А, -1, ЕТ1</x:v>
      </x:c>
      <x:c r="C1382" s="10" t="str">
        <x:v>гр. Сливен</x:v>
      </x:c>
      <x:c r="D1382" s="10"/>
      <x:c r="E1382" s="10" t="str">
        <x:v>Хр. Ботев</x:v>
      </x:c>
      <x:c r="F1382" s="12" t="str">
        <x:v>2</x:v>
      </x:c>
      <x:c r="G1382" s="13"/>
      <x:c r="H1382" s="13"/>
      <x:c r="I1382" s="17" t="str">
        <x:v>гр. Сливен, Хр. Ботев 2, А, -1, ет. 1</x:v>
      </x:c>
    </x:row>
    <x:row r="1383" ht="44" customHeight="1">
      <x:c r="A1383" s="8" t="str">
        <x:v>АИМП - Д-Р СВЕТЛАНА ЕНЧЕВА</x:v>
      </x:c>
      <x:c r="B1383" s="9" t="str">
        <x:v>гр. Сливен, ДРУЖБА 16-Б-2</x:v>
      </x:c>
      <x:c r="C1383" s="10" t="str">
        <x:v>гр. Сливен</x:v>
      </x:c>
      <x:c r="D1383" s="10"/>
      <x:c r="E1383" s="10" t="str">
        <x:v>Дружба</x:v>
      </x:c>
      <x:c r="F1383" s="12" t="str">
        <x:v>16-Б-2</x:v>
      </x:c>
      <x:c r="G1383" s="13"/>
      <x:c r="H1383" s="13"/>
      <x:c r="I1383" s="17" t="str">
        <x:v>гр. Сливен, Дружба 16-Б-2</x:v>
      </x:c>
    </x:row>
    <x:row r="1384" ht="44" customHeight="1">
      <x:c r="A1384" s="8" t="str">
        <x:v>АПДП - Д-Р КРАСИМИРА ИВАНОВА</x:v>
      </x:c>
      <x:c r="B1384" s="18" t="str">
        <x:v>гр. Сливен, 06С. САМУИЛОВО</x:v>
      </x:c>
      <x:c r="C1384" s="10" t="str">
        <x:v>с. Самуилово</x:v>
      </x:c>
      <x:c r="D1384" s="10"/>
      <x:c r="E1384" s="10"/>
      <x:c r="F1384" s="12"/>
      <x:c r="G1384" s="16" t="n">
        <x:v>42.58887</x:v>
      </x:c>
      <x:c r="H1384" s="16" t="n">
        <x:v>26.3202999</x:v>
      </x:c>
      <x:c r="I1384" s="15" t="str">
        <x:v>с. Самуилово [приблизително: център на селото]</x:v>
      </x:c>
    </x:row>
    <x:row r="1385" ht="44" customHeight="1">
      <x:c r="A1385" s="8" t="str">
        <x:v>АПИМП - Д-Р ДИАНА ГЕОРГИЕВА</x:v>
      </x:c>
      <x:c r="B1385" s="9" t="str">
        <x:v>гр. Сливен, УЛ.СТ.КАРАДЖА2, 2,ВТ.П</x:v>
      </x:c>
      <x:c r="C1385" s="10" t="str">
        <x:v>гр. Сливен</x:v>
      </x:c>
      <x:c r="D1385" s="10"/>
      <x:c r="E1385" s="10" t="str">
        <x:v>ул. Стефан Караджа</x:v>
      </x:c>
      <x:c r="F1385" s="12" t="str">
        <x:v>2</x:v>
      </x:c>
      <x:c r="G1385" s="13" t="n">
        <x:v>42.6789412</x:v>
      </x:c>
      <x:c r="H1385" s="13" t="n">
        <x:v>26.3111972</x:v>
      </x:c>
      <x:c r="I1385" s="10" t="str">
        <x:v>гр. Сливен, ул. Ст. Караджа 2, 2, ВТ.П</x:v>
      </x:c>
    </x:row>
    <x:row r="1386" ht="44" customHeight="1">
      <x:c r="A1386" s="8" t="str">
        <x:v>АПМП - Д-Р ГАЛИНА БОГДАНОВА</x:v>
      </x:c>
      <x:c r="B1386" s="9" t="str">
        <x:v>гр. Сливен, УЛ.СТ.КАРАДЖА2,-2</x:v>
      </x:c>
      <x:c r="C1386" s="10" t="str">
        <x:v>гр. Сливен</x:v>
      </x:c>
      <x:c r="D1386" s="10"/>
      <x:c r="E1386" s="10" t="str">
        <x:v>ул. Стефан Караджа</x:v>
      </x:c>
      <x:c r="F1386" s="12" t="str">
        <x:v>2</x:v>
      </x:c>
      <x:c r="G1386" s="13" t="n">
        <x:v>42.6789412</x:v>
      </x:c>
      <x:c r="H1386" s="13" t="n">
        <x:v>26.3111972</x:v>
      </x:c>
      <x:c r="I1386" s="10" t="str">
        <x:v>гр. Сливен, ул. Ст. Караджа 2, -2</x:v>
      </x:c>
    </x:row>
    <x:row r="1387" ht="44" customHeight="1">
      <x:c r="A1387" s="8" t="str">
        <x:v>АПМП - Д-Р ЛИЛЯНА ШИШКОВА</x:v>
      </x:c>
      <x:c r="B1387" s="9" t="str">
        <x:v>гр. Сливен, УЛ.ХР.БОТЕВ2-А,-1</x:v>
      </x:c>
      <x:c r="C1387" s="10" t="str">
        <x:v>гр. Сливен</x:v>
      </x:c>
      <x:c r="D1387" s="10"/>
      <x:c r="E1387" s="10" t="str">
        <x:v>ул. Хр. Ботев</x:v>
      </x:c>
      <x:c r="F1387" s="12" t="str">
        <x:v>2А</x:v>
      </x:c>
      <x:c r="G1387" s="13"/>
      <x:c r="H1387" s="13"/>
      <x:c r="I1387" s="10" t="str">
        <x:v>гр. Сливен, ул. Хр. Ботев 2А, -1</x:v>
      </x:c>
    </x:row>
    <x:row r="1388" ht="44" customHeight="1">
      <x:c r="A1388" s="8" t="str">
        <x:v>АПМП - Д-Р ЦВЕТАНКА ЖЕЧЕВА</x:v>
      </x:c>
      <x:c r="B1388" s="9" t="str">
        <x:v>гр. Сливен, КВ.РЕЧИЦА,УЛ.ИВАН РИЛСКИ2</x:v>
      </x:c>
      <x:c r="C1388" s="10" t="str">
        <x:v>гр. Сливен</x:v>
      </x:c>
      <x:c r="D1388" s="10" t="str">
        <x:v>кв. Речица</x:v>
      </x:c>
      <x:c r="E1388" s="10" t="str">
        <x:v>ул. Иван Рилски</x:v>
      </x:c>
      <x:c r="F1388" s="12" t="str">
        <x:v>2</x:v>
      </x:c>
      <x:c r="G1388" s="13"/>
      <x:c r="H1388" s="13"/>
      <x:c r="I1388" s="10" t="str">
        <x:v>гр. Сливен, кв. Речица, ул. Иван Рилски 2</x:v>
      </x:c>
    </x:row>
    <x:row r="1389" ht="44" customHeight="1">
      <x:c r="A1389" s="8" t="str">
        <x:v>АСИМП ПО ДЕТСКИ БОЛЕСТИ - Д-Р СТЕФКА РАДКОВА</x:v>
      </x:c>
      <x:c r="B1389" s="9" t="str">
        <x:v>гр. Сливен, КВ.К.ФИЧЕТО 27-Д-1</x:v>
      </x:c>
      <x:c r="C1389" s="10" t="str">
        <x:v>гр. Сливен</x:v>
      </x:c>
      <x:c r="D1389" s="10" t="str">
        <x:v>кв. К. Фичето</x:v>
      </x:c>
      <x:c r="E1389" s="10"/>
      <x:c r="F1389" s="12" t="str">
        <x:v>27-Д-1</x:v>
      </x:c>
      <x:c r="G1389" s="13"/>
      <x:c r="H1389" s="13"/>
      <x:c r="I1389" s="17" t="str">
        <x:v>гр. Сливен, кв. К. Фичето 27-Д-1</x:v>
      </x:c>
    </x:row>
    <x:row r="1390" ht="44" customHeight="1">
      <x:c r="A1390" s="8" t="str">
        <x:v>АСМП - Д-Р ПЕНЮ ДИЧЕВ</x:v>
      </x:c>
      <x:c r="B1390" s="9" t="str">
        <x:v>гр. Сливен, УЛ.ГРАФ ИГНАТИЕВ 4-А</x:v>
      </x:c>
      <x:c r="C1390" s="10" t="str">
        <x:v>гр. Сливен</x:v>
      </x:c>
      <x:c r="D1390" s="10"/>
      <x:c r="E1390" s="10" t="str">
        <x:v>ул. Граф Игнатиев</x:v>
      </x:c>
      <x:c r="F1390" s="12" t="str">
        <x:v>4-А</x:v>
      </x:c>
      <x:c r="G1390" s="13"/>
      <x:c r="H1390" s="13"/>
      <x:c r="I1390" s="10" t="str">
        <x:v>гр. Сливен, ул. Граф Игнатиев 4-А</x:v>
      </x:c>
    </x:row>
    <x:row r="1391" ht="44" customHeight="1">
      <x:c r="A1391" s="8" t="str">
        <x:v>АСМП ПО АЛЕРГОЛОГИЯ - Д-Р ХРИСТО ТЕРЗИЕВ</x:v>
      </x:c>
      <x:c r="B1391" s="9" t="str">
        <x:v>гр. Сливен, "ХР. БОТЕВ" № -А - МБАЛ, К. 71 И 72</x:v>
      </x:c>
      <x:c r="C1391" s="10" t="str">
        <x:v>гр. Сливен</x:v>
      </x:c>
      <x:c r="D1391" s="10"/>
      <x:c r="E1391" s="10" t="str">
        <x:v>Хр. Ботев</x:v>
      </x:c>
      <x:c r="F1391" s="12"/>
      <x:c r="G1391" s="13"/>
      <x:c r="H1391" s="13"/>
      <x:c r="I1391" s="17" t="str">
        <x:v>гр. Сливен, Хр. Ботев, № -А, МБАЛ, каб. 71 и 72</x:v>
      </x:c>
    </x:row>
    <x:row r="1392" ht="44" customHeight="1">
      <x:c r="A1392" s="8" t="str">
        <x:v>МДЛ</x:v>
      </x:c>
      <x:c r="B1392" s="9" t="str">
        <x:v>гр. Сливен, ПЛОЩАД ЛЕВСКИ 10</x:v>
      </x:c>
      <x:c r="C1392" s="10" t="str">
        <x:v>гр. Сливен</x:v>
      </x:c>
      <x:c r="D1392" s="10"/>
      <x:c r="E1392" s="10" t="str">
        <x:v>пл. Левски</x:v>
      </x:c>
      <x:c r="F1392" s="12" t="str">
        <x:v>10</x:v>
      </x:c>
      <x:c r="G1392" s="13"/>
      <x:c r="H1392" s="13"/>
      <x:c r="I1392" s="10" t="str">
        <x:v>гр. Сливен, пл. Левски 10</x:v>
      </x:c>
    </x:row>
    <x:row r="1393" ht="44" customHeight="1">
      <x:c r="A1393" s="8" t="str">
        <x:v>АИППМП - Д-Р ВИОЛЕТА КОСТАДИНОВА</x:v>
      </x:c>
      <x:c r="B1393" s="9" t="str">
        <x:v>гр. Сливница, ул. Паисий Хилендарски 33и</x:v>
      </x:c>
      <x:c r="C1393" s="10" t="str">
        <x:v>гр. Сливница</x:v>
      </x:c>
      <x:c r="D1393" s="10"/>
      <x:c r="E1393" s="10" t="str">
        <x:v>ул. Паисий Хилендарски</x:v>
      </x:c>
      <x:c r="F1393" s="12" t="str">
        <x:v>33</x:v>
      </x:c>
      <x:c r="G1393" s="13"/>
      <x:c r="H1393" s="13"/>
      <x:c r="I1393" s="10" t="str">
        <x:v>гр. Сливница, ул. Паисий Хилендарски 33</x:v>
      </x:c>
    </x:row>
    <x:row r="1394" ht="44" customHeight="1">
      <x:c r="A1394" s="8" t="str">
        <x:v>АИППМП - Д-Р ЮЛИЯ ВАСИЛЕВА</x:v>
      </x:c>
      <x:c r="B1394" s="9" t="str">
        <x:v>гр. Сливница, ул. Тодор Каблешщов 6</x:v>
      </x:c>
      <x:c r="C1394" s="10" t="str">
        <x:v>гр. Сливница</x:v>
      </x:c>
      <x:c r="D1394" s="10"/>
      <x:c r="E1394" s="10" t="str">
        <x:v>ул. Тодор Каблешков</x:v>
      </x:c>
      <x:c r="F1394" s="12" t="str">
        <x:v>6</x:v>
      </x:c>
      <x:c r="G1394" s="13"/>
      <x:c r="H1394" s="13"/>
      <x:c r="I1394" s="10" t="str">
        <x:v>гр. Сливница, ул. Тодор Каблешков 6</x:v>
      </x:c>
    </x:row>
    <x:row r="1395" ht="44" customHeight="1">
      <x:c r="A1395" s="8" t="str">
        <x:v>АИПСМП ПО ВЪТРЕШНИ БОЛЕСТИ - Д-Р ЗЛАТКА СТАМАТОВА</x:v>
      </x:c>
      <x:c r="B1395" s="9" t="str">
        <x:v>гр. Сливница, ул. Д-р Памукчиев 13</x:v>
      </x:c>
      <x:c r="C1395" s="10" t="str">
        <x:v>гр. Сливница</x:v>
      </x:c>
      <x:c r="D1395" s="10"/>
      <x:c r="E1395" s="10" t="str">
        <x:v>ул. д-р Памукчиев</x:v>
      </x:c>
      <x:c r="F1395" s="12" t="str">
        <x:v>13</x:v>
      </x:c>
      <x:c r="G1395" s="13"/>
      <x:c r="H1395" s="13"/>
      <x:c r="I1395" s="10" t="str">
        <x:v>гр. Сливница, ул. д-р Памукчиев 13</x:v>
      </x:c>
    </x:row>
    <x:row r="1396" ht="44" customHeight="1">
      <x:c r="A1396" s="8" t="str">
        <x:v>АСМП - Д-Р ЕМИЛ БАКЪРОВ</x:v>
      </x:c>
      <x:c r="B1396" s="9" t="str">
        <x:v>гр. Сливница, ул. Ал.Батенберг 2</x:v>
      </x:c>
      <x:c r="C1396" s="10" t="str">
        <x:v>гр. Сливница</x:v>
      </x:c>
      <x:c r="D1396" s="10"/>
      <x:c r="E1396" s="10" t="str">
        <x:v>ул. Ал. Батенберг</x:v>
      </x:c>
      <x:c r="F1396" s="12" t="str">
        <x:v>2</x:v>
      </x:c>
      <x:c r="G1396" s="13"/>
      <x:c r="H1396" s="13"/>
      <x:c r="I1396" s="10" t="str">
        <x:v>гр. Сливница, ул. Ал. Батенберг 2</x:v>
      </x:c>
    </x:row>
    <x:row r="1397" ht="44" customHeight="1">
      <x:c r="A1397" s="8" t="str">
        <x:v>Д-Р КОНСТАНТИНА ВАЛЕНТИНОВА КИРОВА</x:v>
      </x:c>
      <x:c r="B1397" s="9" t="str">
        <x:v>гр. Сливница, ул. Кирил и Методий 1</x:v>
      </x:c>
      <x:c r="C1397" s="10" t="str">
        <x:v>гр. Сливница</x:v>
      </x:c>
      <x:c r="D1397" s="10"/>
      <x:c r="E1397" s="10" t="str">
        <x:v>ул. Кирил и Методий</x:v>
      </x:c>
      <x:c r="F1397" s="12" t="str">
        <x:v>1</x:v>
      </x:c>
      <x:c r="G1397" s="13"/>
      <x:c r="H1397" s="13"/>
      <x:c r="I1397" s="10" t="str">
        <x:v>гр. Сливница, ул. Кирил и Методий 1</x:v>
      </x:c>
    </x:row>
    <x:row r="1398" ht="44" customHeight="1">
      <x:c r="A1398" s="8" t="str">
        <x:v>Д-Р ЮЛИЯ ВАСИЛЕВА МИЛАНОВА</x:v>
      </x:c>
      <x:c r="B1398" s="9" t="str">
        <x:v>гр. Сливница, ул. Вл. Димитров Майстора 2</x:v>
      </x:c>
      <x:c r="C1398" s="10" t="str">
        <x:v>гр. Сливница</x:v>
      </x:c>
      <x:c r="D1398" s="10"/>
      <x:c r="E1398" s="10" t="str">
        <x:v>ул. Вл. Димитров Майстора</x:v>
      </x:c>
      <x:c r="F1398" s="12" t="str">
        <x:v>2</x:v>
      </x:c>
      <x:c r="G1398" s="13"/>
      <x:c r="H1398" s="13"/>
      <x:c r="I1398" s="10" t="str">
        <x:v>гр. Сливница, ул. Вл. Димитров Майстора 2</x:v>
      </x:c>
    </x:row>
    <x:row r="1399" ht="44" customHeight="1">
      <x:c r="A1399" s="8" t="str">
        <x:v>АИППИМП - ТУРАЛ</x:v>
      </x:c>
      <x:c r="B1399" s="9" t="str">
        <x:v>ЗДРАВНА СЛУЖБА, с.Малко Враново, с Голямо Враново,с.Стамболово</x:v>
      </x:c>
      <x:c r="C1399" s="10" t="str">
        <x:v>с. Малко Враново</x:v>
      </x:c>
      <x:c r="D1399" s="10"/>
      <x:c r="E1399" s="10"/>
      <x:c r="F1399" s="12"/>
      <x:c r="G1399" s="16" t="n">
        <x:v>43.93077</x:v>
      </x:c>
      <x:c r="H1399" s="16" t="n">
        <x:v>26.32747</x:v>
      </x:c>
      <x:c r="I1399" s="15" t="str">
        <x:v>с. Малко Враново, здравна служба [приблизително: център на селото]</x:v>
      </x:c>
    </x:row>
    <x:row r="1400" ht="44" customHeight="1">
      <x:c r="A1400" s="8" t="str">
        <x:v>АИППИМП - ТУРАЛ</x:v>
      </x:c>
      <x:c r="B1400" s="9" t="str">
        <x:v>ЗДРАВНА СЛУЖБА, с.Малко Враново, с Голямо Враново,с.Стамболово</x:v>
      </x:c>
      <x:c r="C1400" s="10" t="str">
        <x:v>с. Голямо Враново</x:v>
      </x:c>
      <x:c r="D1400" s="10"/>
      <x:c r="E1400" s="10"/>
      <x:c r="F1400" s="12"/>
      <x:c r="G1400" s="16" t="n">
        <x:v>43.96344</x:v>
      </x:c>
      <x:c r="H1400" s="16" t="n">
        <x:v>26.34085</x:v>
      </x:c>
      <x:c r="I1400" s="15" t="str">
        <x:v>с. Голямо Враново, здравна служба [приблизително: център на селото]</x:v>
      </x:c>
    </x:row>
    <x:row r="1401" ht="44" customHeight="1">
      <x:c r="A1401" s="8" t="str">
        <x:v>АИППИМП - ТУРАЛ</x:v>
      </x:c>
      <x:c r="B1401" s="9" t="str">
        <x:v>ЗДРАВНА СЛУЖБА, с.Малко Враново, с Голямо Враново,с.Стамболово</x:v>
      </x:c>
      <x:c r="C1401" s="10" t="str">
        <x:v>с. Стамболово</x:v>
      </x:c>
      <x:c r="D1401" s="10"/>
      <x:c r="E1401" s="10"/>
      <x:c r="F1401" s="12"/>
      <x:c r="G1401" s="16" t="n">
        <x:v>43.89944</x:v>
      </x:c>
      <x:c r="H1401" s="16" t="n">
        <x:v>26.30024</x:v>
      </x:c>
      <x:c r="I1401" s="15" t="str">
        <x:v>с. Стамболово, здравна служба [приблизително: център на селото]</x:v>
      </x:c>
    </x:row>
    <x:row r="1402" ht="44" customHeight="1">
      <x:c r="A1402" s="8" t="str">
        <x:v>АИПСИМП ПО НЕРВНИ БОЛЕСТИ - Д-Р КЮМЮРДЖИЙСКИ</x:v>
      </x:c>
      <x:c r="B1402" s="9" t="str">
        <x:v>гр. Сливо поле, ул. Панайот Волов 6</x:v>
      </x:c>
      <x:c r="C1402" s="10" t="str">
        <x:v>гр. Сливо поле</x:v>
      </x:c>
      <x:c r="D1402" s="10"/>
      <x:c r="E1402" s="10" t="str">
        <x:v>ул. Панайот Волов</x:v>
      </x:c>
      <x:c r="F1402" s="12" t="str">
        <x:v>6</x:v>
      </x:c>
      <x:c r="G1402" s="13"/>
      <x:c r="H1402" s="13"/>
      <x:c r="I1402" s="10" t="str">
        <x:v>гр. Сливо поле, ул. Панайот Волов 6</x:v>
      </x:c>
    </x:row>
    <x:row r="1403" ht="44" customHeight="1">
      <x:c r="A1403" s="8" t="str">
        <x:v>АИПСМП - Д-Р ВЕЛИЕВ</x:v>
      </x:c>
      <x:c r="B1403" s="9" t="str">
        <x:v>гр. Сливо поле, ул. България 59</x:v>
      </x:c>
      <x:c r="C1403" s="10" t="str">
        <x:v>гр. Сливо поле</x:v>
      </x:c>
      <x:c r="D1403" s="10"/>
      <x:c r="E1403" s="10" t="str">
        <x:v>ул. България</x:v>
      </x:c>
      <x:c r="F1403" s="12" t="str">
        <x:v>59</x:v>
      </x:c>
      <x:c r="G1403" s="13"/>
      <x:c r="H1403" s="13"/>
      <x:c r="I1403" s="10" t="str">
        <x:v>гр. Сливо поле, ул. България 59</x:v>
      </x:c>
    </x:row>
    <x:row r="1404" ht="44" customHeight="1">
      <x:c r="A1404" s="8" t="str">
        <x:v>АИПСМП ПО ДЕТСКИ БОЛЕСТИ - Д-Р ЕМЕЛ АГУШ</x:v>
      </x:c>
      <x:c r="B1404" s="9" t="str">
        <x:v>гр. Сливо поле, БИВША ПОЛИКЛИНИКА</x:v>
      </x:c>
      <x:c r="C1404" s="10" t="str">
        <x:v>гр. Сливо поле</x:v>
      </x:c>
      <x:c r="D1404" s="10"/>
      <x:c r="E1404" s="10"/>
      <x:c r="F1404" s="12"/>
      <x:c r="G1404" s="13"/>
      <x:c r="H1404" s="13"/>
      <x:c r="I1404" s="17" t="str">
        <x:v>гр. Сливо поле, Бивша Поликлиника</x:v>
      </x:c>
    </x:row>
    <x:row r="1405" ht="44" customHeight="1">
      <x:c r="A1405" s="8" t="str">
        <x:v>АИППИМП - Д-Р ХРИСТО РАЧЕВ</x:v>
      </x:c>
      <x:c r="B1405" s="9" t="str">
        <x:v>с. Слокощица, ул. Георги Кръстев 32</x:v>
      </x:c>
      <x:c r="C1405" s="10" t="str">
        <x:v>с. Слокощица</x:v>
      </x:c>
      <x:c r="D1405" s="10"/>
      <x:c r="E1405" s="10" t="str">
        <x:v>ул. Георги Кръстев</x:v>
      </x:c>
      <x:c r="F1405" s="12" t="str">
        <x:v>32</x:v>
      </x:c>
      <x:c r="G1405" s="13"/>
      <x:c r="H1405" s="13"/>
      <x:c r="I1405" s="10" t="str">
        <x:v>с. Слокощица, ул. Георги Кръстев 32</x:v>
      </x:c>
    </x:row>
    <x:row r="1406" ht="44" customHeight="1">
      <x:c r="A1406" s="8" t="str">
        <x:v>АИПСМП ПО КАРДИОЛОГИЯ - Д-Р ВЕСЕЛИН КЕХАЙОВ</x:v>
      </x:c>
      <x:c r="B1406" s="9" t="str">
        <x:v>с. Смилян, ул. 9-ти септември 95</x:v>
      </x:c>
      <x:c r="C1406" s="10" t="str">
        <x:v>с. Смилян</x:v>
      </x:c>
      <x:c r="D1406" s="10"/>
      <x:c r="E1406" s="10" t="str">
        <x:v>ул. 9-ти Септември</x:v>
      </x:c>
      <x:c r="F1406" s="12" t="str">
        <x:v>95</x:v>
      </x:c>
      <x:c r="G1406" s="13"/>
      <x:c r="H1406" s="13"/>
      <x:c r="I1406" s="10" t="str">
        <x:v>с. Смилян, ул. 9-ти Септември 95</x:v>
      </x:c>
    </x:row>
    <x:row r="1407" ht="44" customHeight="1">
      <x:c r="A1407" s="8" t="str">
        <x:v>АИППМП - Д-Р МИЛЕНА БОНКАЛОВА</x:v>
      </x:c>
      <x:c r="B1407" s="9" t="str">
        <x:v>гр. Смолян, БУЛ.БЪЛГАРИЯ ПОЛИКЛИНИКА</x:v>
      </x:c>
      <x:c r="C1407" s="10" t="str">
        <x:v>гр. Смолян</x:v>
      </x:c>
      <x:c r="D1407" s="10"/>
      <x:c r="E1407" s="10" t="str">
        <x:v>бул. България</x:v>
      </x:c>
      <x:c r="F1407" s="12" t="str">
        <x:v>2</x:v>
      </x:c>
      <x:c r="G1407" s="13" t="n">
        <x:v>41.573571</x:v>
      </x:c>
      <x:c r="H1407" s="13" t="n">
        <x:v>24.7188143</x:v>
      </x:c>
      <x:c r="I1407" s="10" t="str">
        <x:v>гр. Смолян, бул. България 2, Поликлиника</x:v>
      </x:c>
    </x:row>
    <x:row r="1408" ht="44" customHeight="1">
      <x:c r="A1408" s="8" t="str">
        <x:v>АЛЕКС</x:v>
      </x:c>
      <x:c r="B1408" s="9" t="str">
        <x:v>С.СМОЛЯНОВЦИ, С. ВИНИЩЕ, С. ГОРНО БЕЛОТИНЦИ</x:v>
      </x:c>
      <x:c r="C1408" s="10" t="str">
        <x:v>с. Смоляновци</x:v>
      </x:c>
      <x:c r="D1408" s="10"/>
      <x:c r="E1408" s="10"/>
      <x:c r="F1408" s="12"/>
      <x:c r="G1408" s="16" t="n">
        <x:v>43.49943</x:v>
      </x:c>
      <x:c r="H1408" s="16" t="n">
        <x:v>22.98691</x:v>
      </x:c>
      <x:c r="I1408" s="15" t="str">
        <x:v>с. Смоляновци [приблизително: център на селото]</x:v>
      </x:c>
    </x:row>
    <x:row r="1409" ht="44" customHeight="1">
      <x:c r="A1409" s="8" t="str">
        <x:v>АЛЕКС</x:v>
      </x:c>
      <x:c r="B1409" s="9" t="str">
        <x:v>С.СМОЛЯНОВЦИ, С. ВИНИЩЕ, С. ГОРНО БЕЛОТИНЦИ</x:v>
      </x:c>
      <x:c r="C1409" s="10" t="str">
        <x:v>с. Винище</x:v>
      </x:c>
      <x:c r="D1409" s="10"/>
      <x:c r="E1409" s="10"/>
      <x:c r="F1409" s="12"/>
      <x:c r="G1409" s="16" t="n">
        <x:v>43.48278</x:v>
      </x:c>
      <x:c r="H1409" s="16" t="n">
        <x:v>23.07028</x:v>
      </x:c>
      <x:c r="I1409" s="15" t="str">
        <x:v>с. Винище [приблизително: център на селото]</x:v>
      </x:c>
    </x:row>
    <x:row r="1410" ht="44" customHeight="1">
      <x:c r="A1410" s="8" t="str">
        <x:v>АЛЕКС</x:v>
      </x:c>
      <x:c r="B1410" s="9" t="str">
        <x:v>С.СМОЛЯНОВЦИ, С. ВИНИЩЕ, С. ГОРНО БЕЛОТИНЦИ</x:v>
      </x:c>
      <x:c r="C1410" s="10" t="str">
        <x:v>с. Белотинци</x:v>
      </x:c>
      <x:c r="D1410" s="10"/>
      <x:c r="E1410" s="10"/>
      <x:c r="F1410" s="12"/>
      <x:c r="G1410" s="16" t="n">
        <x:v>43.5472489</x:v>
      </x:c>
      <x:c r="H1410" s="16" t="n">
        <x:v>22.9276223</x:v>
      </x:c>
      <x:c r="I1410" s="15" t="str">
        <x:v>с. Белотинци [приблизително: център на селото]</x:v>
      </x:c>
    </x:row>
    <x:row r="1411" ht="44" customHeight="1">
      <x:c r="A1411" s="8" t="str">
        <x:v>ИПСМП ПО АНЕСТЕЗИОЛОГИЯ - ДЮНИ МЕД - И РЕАНИМАЦИЯ - Д-Р ДИМИТЪР ДИМИТРОВ</x:v>
      </x:c>
      <x:c r="B1411" s="9" t="str">
        <x:v>гр. Созопол, в. с. Дюни Роял Ресорт</x:v>
      </x:c>
      <x:c r="C1411" s="10" t="str">
        <x:v>в.с. Дюни</x:v>
      </x:c>
      <x:c r="D1411" s="10"/>
      <x:c r="E1411" s="10"/>
      <x:c r="F1411" s="12"/>
      <x:c r="G1411" s="13"/>
      <x:c r="H1411" s="13"/>
      <x:c r="I1411" s="17" t="str">
        <x:v>в.с. Дюни, Роял Ресорт</x:v>
      </x:c>
    </x:row>
    <x:row r="1412" ht="44" customHeight="1">
      <x:c r="A1412" s="8" t="str">
        <x:v>АИППМП - Д-Р МИЛЕН НИКОЛОВ</x:v>
      </x:c>
      <x:c r="B1412" s="9" t="str">
        <x:v>С. СОКОЛАРЦИ, ФЗП</x:v>
      </x:c>
      <x:c r="C1412" s="10" t="str">
        <x:v>с. Соколарци</x:v>
      </x:c>
      <x:c r="D1412" s="10"/>
      <x:c r="E1412" s="10"/>
      <x:c r="F1412" s="12"/>
      <x:c r="G1412" s="16" t="n">
        <x:v>43</x:v>
      </x:c>
      <x:c r="H1412" s="16" t="n">
        <x:v>26.51667</x:v>
      </x:c>
      <x:c r="I1412" s="15" t="str">
        <x:v>с. Соколарци, Фзп [приблизително: център на селото]</x:v>
      </x:c>
    </x:row>
    <x:row r="1413" ht="44" customHeight="1">
      <x:c r="A1413" s="8" t="str">
        <x:v>ИППМП - Д-Р ИЛКО КЬОЛИЕВ</x:v>
      </x:c>
      <x:c r="B1413" s="9" t="str">
        <x:v>с. Соколово, СЗС с.Соколово</x:v>
      </x:c>
      <x:c r="C1413" s="10" t="str">
        <x:v>с. Соколово</x:v>
      </x:c>
      <x:c r="D1413" s="10"/>
      <x:c r="E1413" s="10"/>
      <x:c r="F1413" s="12"/>
      <x:c r="G1413" s="16" t="n">
        <x:v>43.01974</x:v>
      </x:c>
      <x:c r="H1413" s="16" t="n">
        <x:v>25.53083</x:v>
      </x:c>
      <x:c r="I1413" s="15" t="str">
        <x:v>с. Соколово, СЗС с. Соколово [приблизително: център на селото]</x:v>
      </x:c>
    </x:row>
    <x:row r="1414" ht="44" customHeight="1">
      <x:c r="A1414" s="8" t="str">
        <x:v>АГПСМП ПО ОЧНИ БОЛЕСТИ - ПРОЛАЙТ</x:v>
      </x:c>
      <x:c r="B1414" s="9" t="str">
        <x:v>гр. София, ул. 400 56</x:v>
      </x:c>
      <x:c r="C1414" s="10" t="str">
        <x:v>гр. София</x:v>
      </x:c>
      <x:c r="D1414" s="10"/>
      <x:c r="E1414" s="10" t="str">
        <x:v>ул. 400</x:v>
      </x:c>
      <x:c r="F1414" s="12" t="str">
        <x:v>56</x:v>
      </x:c>
      <x:c r="G1414" s="13"/>
      <x:c r="H1414" s="13"/>
      <x:c r="I1414" s="10" t="str">
        <x:v>гр. София, ул. 400 56</x:v>
      </x:c>
    </x:row>
    <x:row r="1415" ht="44" customHeight="1">
      <x:c r="A1415" s="8" t="str">
        <x:v>АИИИСП ПО АКУШЕРСТВО И ГИНЕКОЛОГИЯ - Д-Р ИРИНА ИВАНОВА</x:v>
      </x:c>
      <x:c r="B1415" s="9" t="str">
        <x:v>гр. София, ул. ВИТОША 51</x:v>
      </x:c>
      <x:c r="C1415" s="10" t="str">
        <x:v>гр. София</x:v>
      </x:c>
      <x:c r="D1415" s="10"/>
      <x:c r="E1415" s="10" t="str">
        <x:v>ул. Витоша</x:v>
      </x:c>
      <x:c r="F1415" s="12" t="str">
        <x:v>51</x:v>
      </x:c>
      <x:c r="G1415" s="13"/>
      <x:c r="H1415" s="13"/>
      <x:c r="I1415" s="10" t="str">
        <x:v>гр. София, ул. Витоша 51</x:v>
      </x:c>
    </x:row>
    <x:row r="1416" ht="44" customHeight="1">
      <x:c r="A1416" s="8" t="str">
        <x:v>АИИПМП - Д-Р ЕМИЛИЯ АРКОВА</x:v>
      </x:c>
      <x:c r="B1416" s="9" t="str">
        <x:v>гр. София, КВ. КРЕМИКОВЦИ</x:v>
      </x:c>
      <x:c r="C1416" s="10" t="str">
        <x:v>гр. София</x:v>
      </x:c>
      <x:c r="D1416" s="10" t="str">
        <x:v>кв. Кремиковци</x:v>
      </x:c>
      <x:c r="E1416" s="10"/>
      <x:c r="F1416" s="12"/>
      <x:c r="G1416" s="13"/>
      <x:c r="H1416" s="13"/>
      <x:c r="I1416" s="17" t="str">
        <x:v>гр. София, кв. Кремиковци</x:v>
      </x:c>
    </x:row>
    <x:row r="1417" ht="44" customHeight="1">
      <x:c r="A1417" s="8" t="str">
        <x:v>АИПИДП - Д-Р ТОДОР ТОДОРОВ</x:v>
      </x:c>
      <x:c r="B1417" s="9" t="str">
        <x:v>гр. София, ул. БУРЕЛ 72Б</x:v>
      </x:c>
      <x:c r="C1417" s="10" t="str">
        <x:v>гр. София</x:v>
      </x:c>
      <x:c r="D1417" s="10"/>
      <x:c r="E1417" s="10" t="str">
        <x:v>ул. Бурел</x:v>
      </x:c>
      <x:c r="F1417" s="12" t="str">
        <x:v>72Б</x:v>
      </x:c>
      <x:c r="G1417" s="13"/>
      <x:c r="H1417" s="13"/>
      <x:c r="I1417" s="10" t="str">
        <x:v>гр. София, ул. Бурел 72Б</x:v>
      </x:c>
    </x:row>
    <x:row r="1418" ht="44" customHeight="1">
      <x:c r="A1418" s="8" t="str">
        <x:v>АИПИМП - СВ. СЕРАФИМ САРОВСКИ</x:v>
      </x:c>
      <x:c r="B1418" s="9" t="str">
        <x:v>гр. София, ул. СЪЕДИНЕНИЕ 127</x:v>
      </x:c>
      <x:c r="C1418" s="10" t="str">
        <x:v>гр. София</x:v>
      </x:c>
      <x:c r="D1418" s="10"/>
      <x:c r="E1418" s="10" t="str">
        <x:v>ул. Съединение</x:v>
      </x:c>
      <x:c r="F1418" s="12" t="str">
        <x:v>127</x:v>
      </x:c>
      <x:c r="G1418" s="13"/>
      <x:c r="H1418" s="13"/>
      <x:c r="I1418" s="10" t="str">
        <x:v>гр. София, ул. Съединение 127</x:v>
      </x:c>
    </x:row>
    <x:row r="1419" ht="44" customHeight="1">
      <x:c r="A1419" s="8" t="str">
        <x:v>АИПМП - Д-Р ДИМИТЪР ЗАЕКОВ</x:v>
      </x:c>
      <x:c r="B1419" s="9" t="str">
        <x:v>гр. София, ул. ФРИДРИХ ГРЮНАГЕР 2</x:v>
      </x:c>
      <x:c r="C1419" s="10" t="str">
        <x:v>гр. София</x:v>
      </x:c>
      <x:c r="D1419" s="10"/>
      <x:c r="E1419" s="10" t="str">
        <x:v>ул. Фридрих Грюнагер</x:v>
      </x:c>
      <x:c r="F1419" s="12" t="str">
        <x:v>2</x:v>
      </x:c>
      <x:c r="G1419" s="13"/>
      <x:c r="H1419" s="13"/>
      <x:c r="I1419" s="10" t="str">
        <x:v>гр. София, ул. Фридрих Грюнагер 2</x:v>
      </x:c>
    </x:row>
    <x:row r="1420" ht="44" customHeight="1">
      <x:c r="A1420" s="8" t="str">
        <x:v>АИППДП - В ДЕНТ</x:v>
      </x:c>
      <x:c r="B1420" s="9" t="str">
        <x:v>гр. София, ул. 33-та 8</x:v>
      </x:c>
      <x:c r="C1420" s="10" t="str">
        <x:v>гр. София</x:v>
      </x:c>
      <x:c r="D1420" s="10"/>
      <x:c r="E1420" s="10" t="str">
        <x:v>ул. 33-та</x:v>
      </x:c>
      <x:c r="F1420" s="12" t="str">
        <x:v>8</x:v>
      </x:c>
      <x:c r="G1420" s="13"/>
      <x:c r="H1420" s="13"/>
      <x:c r="I1420" s="10" t="str">
        <x:v>гр. София, ул. 33-Та 8</x:v>
      </x:c>
    </x:row>
    <x:row r="1421" ht="44" customHeight="1">
      <x:c r="A1421" s="8" t="str">
        <x:v>АИППДП - ЕМДЕНТ</x:v>
      </x:c>
      <x:c r="B1421" s="9" t="str">
        <x:v>гр. София, УЛ. Д-Р АЛБЕРТ ЛОНГ 5-7; УЛ. МИХАИЛ САРАФОВ 6-8</x:v>
      </x:c>
      <x:c r="C1421" s="10" t="str">
        <x:v>гр. София</x:v>
      </x:c>
      <x:c r="D1421" s="10"/>
      <x:c r="E1421" s="10" t="str">
        <x:v>ул. Д-р Алберт Лонг</x:v>
      </x:c>
      <x:c r="F1421" s="12" t="str">
        <x:v>5–7</x:v>
      </x:c>
      <x:c r="G1421" s="13"/>
      <x:c r="H1421" s="13"/>
      <x:c r="I1421" s="10" t="str">
        <x:v>гр. София, ул. Д-р Алберт Лонг 5–7</x:v>
      </x:c>
    </x:row>
    <x:row r="1422" ht="44" customHeight="1">
      <x:c r="A1422" s="8" t="str">
        <x:v>АИППДП - ЕМДЕНТ</x:v>
      </x:c>
      <x:c r="B1422" s="9" t="str">
        <x:v>гр. София, УЛ. Д-Р АЛБЕРТ ЛОНГ 5-7; УЛ. МИХАИЛ САРАФОВ 6-8</x:v>
      </x:c>
      <x:c r="C1422" s="10" t="str">
        <x:v>гр. София</x:v>
      </x:c>
      <x:c r="D1422" s="10"/>
      <x:c r="E1422" s="10" t="str">
        <x:v>ул. Михаил Сарафов</x:v>
      </x:c>
      <x:c r="F1422" s="12" t="str">
        <x:v>6–8</x:v>
      </x:c>
      <x:c r="G1422" s="13"/>
      <x:c r="H1422" s="13"/>
      <x:c r="I1422" s="10" t="str">
        <x:v>гр. София, ул. Михаил Сарафов 6–8</x:v>
      </x:c>
    </x:row>
    <x:row r="1423" ht="44" customHeight="1">
      <x:c r="A1423" s="8" t="str">
        <x:v>АИППДП - ИВАДЕНТ - Д-Р ЕМИЛИЯ ИВАНОВА</x:v>
      </x:c>
      <x:c r="B1423" s="9" t="str">
        <x:v>гр. София, ул. УНИВЕРСИАДА 1</x:v>
      </x:c>
      <x:c r="C1423" s="10" t="str">
        <x:v>гр. София</x:v>
      </x:c>
      <x:c r="D1423" s="10"/>
      <x:c r="E1423" s="10" t="str">
        <x:v>ул. Универсиада</x:v>
      </x:c>
      <x:c r="F1423" s="12" t="str">
        <x:v>1</x:v>
      </x:c>
      <x:c r="G1423" s="13"/>
      <x:c r="H1423" s="13"/>
      <x:c r="I1423" s="10" t="str">
        <x:v>гр. София, ул. Универсиада 1</x:v>
      </x:c>
    </x:row>
    <x:row r="1424" ht="44" customHeight="1">
      <x:c r="A1424" s="8" t="str">
        <x:v>АИППДП - КАЗАКОВ ДЕНТАЛ</x:v>
      </x:c>
      <x:c r="B1424" s="9" t="str">
        <x:v>гр. София, ул. Проф. Кръстьо Мирски 14</x:v>
      </x:c>
      <x:c r="C1424" s="10" t="str">
        <x:v>гр. София</x:v>
      </x:c>
      <x:c r="D1424" s="10"/>
      <x:c r="E1424" s="10" t="str">
        <x:v>ул. проф. Кръстьо Мирски</x:v>
      </x:c>
      <x:c r="F1424" s="12" t="str">
        <x:v>14</x:v>
      </x:c>
      <x:c r="G1424" s="13"/>
      <x:c r="H1424" s="13"/>
      <x:c r="I1424" s="10" t="str">
        <x:v>гр. София, ул. проф. Кръстьо Мирски 14</x:v>
      </x:c>
    </x:row>
    <x:row r="1425" ht="44" customHeight="1">
      <x:c r="A1425" s="8" t="str">
        <x:v>АИППИДП - МАРТЕНТ</x:v>
      </x:c>
      <x:c r="B1425" s="9" t="str">
        <x:v>гр. София, ул. СЪЕДИНЕНИЕ 127</x:v>
      </x:c>
      <x:c r="C1425" s="10" t="str">
        <x:v>гр. София</x:v>
      </x:c>
      <x:c r="D1425" s="10"/>
      <x:c r="E1425" s="10" t="str">
        <x:v>ул. Съединение</x:v>
      </x:c>
      <x:c r="F1425" s="12" t="str">
        <x:v>127</x:v>
      </x:c>
      <x:c r="G1425" s="13"/>
      <x:c r="H1425" s="13"/>
      <x:c r="I1425" s="10" t="str">
        <x:v>гр. София, ул. Съединение 127</x:v>
      </x:c>
    </x:row>
    <x:row r="1426" ht="44" customHeight="1">
      <x:c r="A1426" s="8" t="str">
        <x:v>АИППИМП - Д-Р АЛБЕНА НЕЛКОВА</x:v>
      </x:c>
      <x:c r="B1426" s="9" t="str">
        <x:v>гр. София, ж. к. Дружба 2, бл. 602</x:v>
      </x:c>
      <x:c r="C1426" s="10" t="str">
        <x:v>гр. София</x:v>
      </x:c>
      <x:c r="D1426" s="10" t="str">
        <x:v>ж.к. Дружба 2</x:v>
      </x:c>
      <x:c r="E1426" s="10"/>
      <x:c r="F1426" s="12" t="str">
        <x:v>бл. 602</x:v>
      </x:c>
      <x:c r="G1426" s="13"/>
      <x:c r="H1426" s="13"/>
      <x:c r="I1426" s="10" t="str">
        <x:v>гр. София, ж.к. Дружба 2, бл. 602</x:v>
      </x:c>
    </x:row>
    <x:row r="1427" ht="44" customHeight="1">
      <x:c r="A1427" s="8" t="str">
        <x:v>АИППИМП - Д-Р НЕЛИ НЕНКОВА-ГУГУШЕВА</x:v>
      </x:c>
      <x:c r="B1427" s="18" t="str">
        <x:v>гр. София, ЖК. ДЪРВЕНИЦА / В. ЛЕВСКИ</x:v>
      </x:c>
      <x:c r="C1427" s="10" t="str">
        <x:v>гр. София</x:v>
      </x:c>
      <x:c r="D1427" s="10"/>
      <x:c r="E1427" s="10"/>
      <x:c r="F1427" s="12"/>
      <x:c r="G1427" s="13"/>
      <x:c r="H1427" s="13"/>
      <x:c r="I1427" s="17" t="str">
        <x:v>гр. София, ж.к. Дървеница, НСА В.Левски</x:v>
      </x:c>
    </x:row>
    <x:row r="1428" ht="44" customHeight="1">
      <x:c r="A1428" s="8" t="str">
        <x:v>АИППИМП - Д-Р ПЕТЪР ХОДЯКОВ</x:v>
      </x:c>
      <x:c r="B1428" s="9" t="str">
        <x:v>гр. София, ЖК. МЛАДОСТ, БЛ. 54 А</x:v>
      </x:c>
      <x:c r="C1428" s="10" t="str">
        <x:v>гр. София</x:v>
      </x:c>
      <x:c r="D1428" s="10" t="str">
        <x:v>ж.к. Младост</x:v>
      </x:c>
      <x:c r="E1428" s="10"/>
      <x:c r="F1428" s="12" t="str">
        <x:v>бл. 54А</x:v>
      </x:c>
      <x:c r="G1428" s="13"/>
      <x:c r="H1428" s="13"/>
      <x:c r="I1428" s="10" t="str">
        <x:v>гр. София, ж.к. Младост, бл. 54 А</x:v>
      </x:c>
    </x:row>
    <x:row r="1429" ht="44" customHeight="1">
      <x:c r="A1429" s="8" t="str">
        <x:v>АИППМП - В ПМП - Д-Р ВЕРА МАРИНОВА</x:v>
      </x:c>
      <x:c r="B1429" s="9" t="str">
        <x:v>гр. София, ЖК. МЛАДОСТ 1 А, БЛ. 509</x:v>
      </x:c>
      <x:c r="C1429" s="10" t="str">
        <x:v>гр. София</x:v>
      </x:c>
      <x:c r="D1429" s="10" t="str">
        <x:v>ж.к. Младост 1 А</x:v>
      </x:c>
      <x:c r="E1429" s="10"/>
      <x:c r="F1429" s="12" t="str">
        <x:v>бл. 509</x:v>
      </x:c>
      <x:c r="G1429" s="13"/>
      <x:c r="H1429" s="13"/>
      <x:c r="I1429" s="10" t="str">
        <x:v>гр. София, ж.к. Младост 1 А, бл. 509</x:v>
      </x:c>
    </x:row>
    <x:row r="1430" ht="44" customHeight="1">
      <x:c r="A1430" s="8" t="str">
        <x:v>АИППМП - Д-Р БОНКА НИКОЛОВА</x:v>
      </x:c>
      <x:c r="B1430" s="9" t="str">
        <x:v>гр. София, УЛ. СВ. ГЕОРГИ СОФИЙСКИ / САНУС 2000</x:v>
      </x:c>
      <x:c r="C1430" s="10" t="str">
        <x:v>гр. София</x:v>
      </x:c>
      <x:c r="D1430" s="10"/>
      <x:c r="E1430" s="10" t="str">
        <x:v>ул. Св. Георги Софийски</x:v>
      </x:c>
      <x:c r="F1430" s="12" t="str">
        <x:v>3</x:v>
      </x:c>
      <x:c r="G1430" s="13" t="n">
        <x:v>42.684202</x:v>
      </x:c>
      <x:c r="H1430" s="13" t="n">
        <x:v>23.3044167</x:v>
      </x:c>
      <x:c r="I1430" s="10" t="str">
        <x:v>гр. София, ул. Св. Георги Софийски 3, Санус 2000</x:v>
      </x:c>
    </x:row>
    <x:row r="1431" ht="44" customHeight="1">
      <x:c r="A1431" s="8" t="str">
        <x:v>АИППМП - Д-Р ДАНИЕЛА АНГЕЛОВА</x:v>
      </x:c>
      <x:c r="B1431" s="9" t="str">
        <x:v>гр. София, ЖК. ИВАН ВАЗОВ, УЛ. Д-Р СТЕФАН САРАФОВ 7 /14</x:v>
      </x:c>
      <x:c r="C1431" s="10" t="str">
        <x:v>гр. София</x:v>
      </x:c>
      <x:c r="D1431" s="10" t="str">
        <x:v>ж.к. Иван Вазов</x:v>
      </x:c>
      <x:c r="E1431" s="10" t="str">
        <x:v>ул. Д-р Стефан Сарафов</x:v>
      </x:c>
      <x:c r="F1431" s="12" t="str">
        <x:v>7 / 14</x:v>
      </x:c>
      <x:c r="G1431" s="13"/>
      <x:c r="H1431" s="13"/>
      <x:c r="I1431" s="17" t="str">
        <x:v>гр. София, ж.к. Иван Вазов, ул. д-р Стефан Сарафов 7 /14</x:v>
      </x:c>
    </x:row>
    <x:row r="1432" ht="44" customHeight="1">
      <x:c r="A1432" s="8" t="str">
        <x:v>АИППМП - Д-Р ДЕНКА СТОЯНОВА</x:v>
      </x:c>
      <x:c r="B1432" s="9" t="str">
        <x:v>гр. София, КВ.ИЛИЕНЦИ</x:v>
      </x:c>
      <x:c r="C1432" s="10" t="str">
        <x:v>гр. София</x:v>
      </x:c>
      <x:c r="D1432" s="10" t="str">
        <x:v>кв. Илиенци</x:v>
      </x:c>
      <x:c r="E1432" s="10"/>
      <x:c r="F1432" s="12"/>
      <x:c r="G1432" s="13"/>
      <x:c r="H1432" s="13"/>
      <x:c r="I1432" s="17" t="str">
        <x:v>гр. София, кв. Илиенци</x:v>
      </x:c>
    </x:row>
    <x:row r="1433" ht="44" customHeight="1">
      <x:c r="A1433" s="8" t="str">
        <x:v>АИППМП - Д-Р МАРТИН БОБОРАЧКИ</x:v>
      </x:c>
      <x:c r="B1433" s="9" t="str">
        <x:v>гр. София, ул. АРСО ПАНДУРСКИ 24</x:v>
      </x:c>
      <x:c r="C1433" s="10" t="str">
        <x:v>гр. София</x:v>
      </x:c>
      <x:c r="D1433" s="10"/>
      <x:c r="E1433" s="10" t="str">
        <x:v>ул. Арсо Пандурски</x:v>
      </x:c>
      <x:c r="F1433" s="12" t="str">
        <x:v>24</x:v>
      </x:c>
      <x:c r="G1433" s="13"/>
      <x:c r="H1433" s="13"/>
      <x:c r="I1433" s="10" t="str">
        <x:v>гр. София, ул. Арсо Пандурски 24</x:v>
      </x:c>
    </x:row>
    <x:row r="1434" ht="44" customHeight="1">
      <x:c r="A1434" s="8" t="str">
        <x:v>АИППМП - Д-Р ПРАВДА МИЛКОВА</x:v>
      </x:c>
      <x:c r="B1434" s="9" t="str">
        <x:v>гр. София, ул. МАРИЯ ЛУИЗА 108</x:v>
      </x:c>
      <x:c r="C1434" s="10" t="str">
        <x:v>гр. София</x:v>
      </x:c>
      <x:c r="D1434" s="10"/>
      <x:c r="E1434" s="10" t="str">
        <x:v>ул. Мария Луиза</x:v>
      </x:c>
      <x:c r="F1434" s="12" t="str">
        <x:v>108</x:v>
      </x:c>
      <x:c r="G1434" s="13"/>
      <x:c r="H1434" s="13"/>
      <x:c r="I1434" s="10" t="str">
        <x:v>гр. София, ул. Мария Луиза 108</x:v>
      </x:c>
    </x:row>
    <x:row r="1435" ht="44" customHeight="1">
      <x:c r="A1435" s="8" t="str">
        <x:v>АИППМП - ИРИНА ТОДОРОВА</x:v>
      </x:c>
      <x:c r="B1435" s="9" t="str">
        <x:v>гр. София, КВ. ДОЛНИ БОГРОВ</x:v>
      </x:c>
      <x:c r="C1435" s="10" t="str">
        <x:v>гр. София</x:v>
      </x:c>
      <x:c r="D1435" s="10" t="str">
        <x:v>кв. Долни Богров</x:v>
      </x:c>
      <x:c r="E1435" s="10"/>
      <x:c r="F1435" s="12"/>
      <x:c r="G1435" s="13"/>
      <x:c r="H1435" s="13"/>
      <x:c r="I1435" s="17" t="str">
        <x:v>гр. София, кв. Долни Богров</x:v>
      </x:c>
    </x:row>
    <x:row r="1436" ht="44" customHeight="1">
      <x:c r="A1436" s="8" t="str">
        <x:v>АИПСИМП - ЕМСКИН 1</x:v>
      </x:c>
      <x:c r="B1436" s="9" t="str">
        <x:v>гр. София, ул. Ген. Гурко 62-64 А</x:v>
      </x:c>
      <x:c r="C1436" s="10" t="str">
        <x:v>гр. София</x:v>
      </x:c>
      <x:c r="D1436" s="10"/>
      <x:c r="E1436" s="10" t="str">
        <x:v>ул. Ген. Гурко</x:v>
      </x:c>
      <x:c r="F1436" s="12" t="str">
        <x:v>62–64А</x:v>
      </x:c>
      <x:c r="G1436" s="13"/>
      <x:c r="H1436" s="13"/>
      <x:c r="I1436" s="10" t="str">
        <x:v>гр. София, ул. Ген. Гурко 62–64А</x:v>
      </x:c>
    </x:row>
    <x:row r="1437" ht="44" customHeight="1">
      <x:c r="A1437" s="8" t="str">
        <x:v>АИПСИМП ПО АКУШЕРСТВО И ГИНЕКОЛОГИЯ - Д-Р ВАЛЕРИ ИВАНОВ</x:v>
      </x:c>
      <x:c r="B1437" s="9" t="str">
        <x:v>гр. София, ЖК. ЗОНА Б 5-3, УЛ. СРЕДНА ГОРА, БЛ. 24</x:v>
      </x:c>
      <x:c r="C1437" s="10" t="str">
        <x:v>гр. София</x:v>
      </x:c>
      <x:c r="D1437" s="10" t="str">
        <x:v>ж.к. Зона Б 5-3</x:v>
      </x:c>
      <x:c r="E1437" s="10" t="str">
        <x:v>ул. Средна гора</x:v>
      </x:c>
      <x:c r="F1437" s="12" t="str">
        <x:v>бл. 24</x:v>
      </x:c>
      <x:c r="G1437" s="13"/>
      <x:c r="H1437" s="13"/>
      <x:c r="I1437" s="10" t="str">
        <x:v>гр. София, ж.к. Зона Б 5-3, ул. Средна Гора, бл. 24</x:v>
      </x:c>
    </x:row>
    <x:row r="1438" ht="44" customHeight="1">
      <x:c r="A1438" s="8" t="str">
        <x:v>АИПСИМП ПО КАРДИОЛОГИЯ - Д-Р АНГЕЛ ВАСИЛЕВ</x:v>
      </x:c>
      <x:c r="B1438" s="9" t="str">
        <x:v>гр. София, ЖК. ЛЮЛИН-6, УЛ. ДОБРИНОВА СКАЛА ДО БЛ. 625</x:v>
      </x:c>
      <x:c r="C1438" s="10" t="str">
        <x:v>гр. София</x:v>
      </x:c>
      <x:c r="D1438" s="10" t="str">
        <x:v>ж.к. Люлин 6</x:v>
      </x:c>
      <x:c r="E1438" s="10" t="str">
        <x:v>ул. Добринова скала</x:v>
      </x:c>
      <x:c r="F1438" s="12"/>
      <x:c r="G1438" s="13"/>
      <x:c r="H1438" s="13"/>
      <x:c r="I1438" s="17" t="str">
        <x:v>гр. София, ж.к. Люлин 6, ул. Добринова скала, до бл. 625</x:v>
      </x:c>
    </x:row>
    <x:row r="1439" ht="44" customHeight="1">
      <x:c r="A1439" s="8" t="str">
        <x:v>АИПСИМП ПО ПЛАСТИЧНА ХИРУРГИЯ - СИМЕТРИЯ</x:v>
      </x:c>
      <x:c r="B1439" s="9" t="str">
        <x:v>гр. София, ул. Едуард Генов 2А</x:v>
      </x:c>
      <x:c r="C1439" s="10" t="str">
        <x:v>гр. София</x:v>
      </x:c>
      <x:c r="D1439" s="10"/>
      <x:c r="E1439" s="10" t="str">
        <x:v>ул. Едуард Генов</x:v>
      </x:c>
      <x:c r="F1439" s="12" t="str">
        <x:v>2А</x:v>
      </x:c>
      <x:c r="G1439" s="13"/>
      <x:c r="H1439" s="13"/>
      <x:c r="I1439" s="10" t="str">
        <x:v>гр. София, ул. Едуард Генов 2А</x:v>
      </x:c>
    </x:row>
    <x:row r="1440" ht="44" customHeight="1">
      <x:c r="A1440" s="8" t="str">
        <x:v>АИПСИМП ПО ХИРУРГИЯ - Д-Р БОЖИДАР ВЪЛКОВСКИ</x:v>
      </x:c>
      <x:c r="B1440" s="9" t="str">
        <x:v>гр. София, ЖК. ЛЮЛИН, БЛ. 214</x:v>
      </x:c>
      <x:c r="C1440" s="10" t="str">
        <x:v>гр. София</x:v>
      </x:c>
      <x:c r="D1440" s="10" t="str">
        <x:v>ж.к. Люлин</x:v>
      </x:c>
      <x:c r="E1440" s="10"/>
      <x:c r="F1440" s="12" t="str">
        <x:v>бл. 214</x:v>
      </x:c>
      <x:c r="G1440" s="13"/>
      <x:c r="H1440" s="13"/>
      <x:c r="I1440" s="10" t="str">
        <x:v>гр. София, ж.к. Люлин, бл. 214</x:v>
      </x:c>
    </x:row>
    <x:row r="1441" ht="44" customHeight="1">
      <x:c r="A1441" s="8" t="str">
        <x:v>АИПСМ - АГ ПОМОЩ - Д-Р ПЛАМЕН МИКОВ</x:v>
      </x:c>
      <x:c r="B1441" s="9" t="str">
        <x:v>гр. София, УЛ. ОВЧО ПОЛЕ 156-158</x:v>
      </x:c>
      <x:c r="C1441" s="10" t="str">
        <x:v>гр. София</x:v>
      </x:c>
      <x:c r="D1441" s="10"/>
      <x:c r="E1441" s="10" t="str">
        <x:v>ул. Овчо Поле</x:v>
      </x:c>
      <x:c r="F1441" s="12" t="str">
        <x:v>156-158</x:v>
      </x:c>
      <x:c r="G1441" s="13"/>
      <x:c r="H1441" s="13"/>
      <x:c r="I1441" s="10" t="str">
        <x:v>гр. София, ул. Овчо Поле 156-158</x:v>
      </x:c>
    </x:row>
    <x:row r="1442" ht="44" customHeight="1">
      <x:c r="A1442" s="8" t="str">
        <x:v>АИПСМП - Д-Р АНГЕЛИНКА КОСТОВА - СПЕЦИАЛИСТ ДЕТСКИ БОЛЕСТИ</x:v>
      </x:c>
      <x:c r="B1442" s="9" t="str">
        <x:v>гр. София, ЖК. ОБЕЛЯ 2 /XXX /; КВ. ТРИЪГЪЛНИКА, УЛ. БОЛЯРСКА 7 - 11</x:v>
      </x:c>
      <x:c r="C1442" s="10" t="str">
        <x:v>гр. София</x:v>
      </x:c>
      <x:c r="D1442" s="10" t="str">
        <x:v>ж.к. Обеля 2</x:v>
      </x:c>
      <x:c r="E1442" s="10"/>
      <x:c r="F1442" s="12"/>
      <x:c r="G1442" s="13"/>
      <x:c r="H1442" s="13"/>
      <x:c r="I1442" s="17" t="str">
        <x:v>гр. София, ж.к. Обеля 2, XXX</x:v>
      </x:c>
    </x:row>
    <x:row r="1443" ht="44" customHeight="1">
      <x:c r="A1443" s="8" t="str">
        <x:v>АИПСМП - Д-Р АНГЕЛИНКА КОСТОВА - СПЕЦИАЛИСТ ДЕТСКИ БОЛЕСТИ</x:v>
      </x:c>
      <x:c r="B1443" s="9" t="str">
        <x:v>гр. София, ЖК. ОБЕЛЯ 2 /XXX /; КВ. ТРИЪГЪЛНИКА, УЛ. БОЛЯРСКА 7 - 11</x:v>
      </x:c>
      <x:c r="C1443" s="10" t="str">
        <x:v>гр. София</x:v>
      </x:c>
      <x:c r="D1443" s="10" t="str">
        <x:v>кв. Триъгълника</x:v>
      </x:c>
      <x:c r="E1443" s="10" t="str">
        <x:v>ул. Болярска</x:v>
      </x:c>
      <x:c r="F1443" s="12" t="str">
        <x:v>7–11</x:v>
      </x:c>
      <x:c r="G1443" s="13"/>
      <x:c r="H1443" s="13"/>
      <x:c r="I1443" s="10" t="str">
        <x:v>гр. София, кв. Триъгълника, ул. Болярска 7–11</x:v>
      </x:c>
    </x:row>
    <x:row r="1444" ht="44" customHeight="1">
      <x:c r="A1444" s="8" t="str">
        <x:v>АИПСМП - Д-Р ВИКТОРИЯ АТАНАСОВА АНДРЕЕВА</x:v>
      </x:c>
      <x:c r="B1444" s="9" t="str">
        <x:v>гр. София, ул. Любляна 34Б</x:v>
      </x:c>
      <x:c r="C1444" s="10" t="str">
        <x:v>гр. София</x:v>
      </x:c>
      <x:c r="D1444" s="10"/>
      <x:c r="E1444" s="10" t="str">
        <x:v>ул. Любляна</x:v>
      </x:c>
      <x:c r="F1444" s="12" t="str">
        <x:v>34Б</x:v>
      </x:c>
      <x:c r="G1444" s="13"/>
      <x:c r="H1444" s="13"/>
      <x:c r="I1444" s="10" t="str">
        <x:v>гр. София, ул. Любляна 34Б</x:v>
      </x:c>
    </x:row>
    <x:row r="1445" ht="44" customHeight="1">
      <x:c r="A1445" s="8" t="str">
        <x:v>АИПСМП - Д-Р ИВЕЛИН ТАКОРОВ</x:v>
      </x:c>
      <x:c r="B1445" s="9" t="str">
        <x:v>гр. София, ЖК. ХИПОДРУМА</x:v>
      </x:c>
      <x:c r="C1445" s="10" t="str">
        <x:v>гр. София</x:v>
      </x:c>
      <x:c r="D1445" s="10" t="str">
        <x:v>ж.к. Хиподрума</x:v>
      </x:c>
      <x:c r="E1445" s="10"/>
      <x:c r="F1445" s="12"/>
      <x:c r="G1445" s="13"/>
      <x:c r="H1445" s="13"/>
      <x:c r="I1445" s="17" t="str">
        <x:v>гр. София, ж.к. Хиподрума</x:v>
      </x:c>
    </x:row>
    <x:row r="1446" ht="44" customHeight="1">
      <x:c r="A1446" s="8" t="str">
        <x:v>АИПСМП - Д-Р НИКОЛАЕВА ДЕРМАТОЛОДЖИ</x:v>
      </x:c>
      <x:c r="B1446" s="9" t="str">
        <x:v>гр. София, .</x:v>
      </x:c>
      <x:c r="C1446" s="10" t="str">
        <x:v>гр. София</x:v>
      </x:c>
      <x:c r="D1446" s="10"/>
      <x:c r="E1446" s="10"/>
      <x:c r="F1446" s="12"/>
      <x:c r="G1446" s="13"/>
      <x:c r="H1446" s="13"/>
      <x:c r="I1446" s="17" t="str">
        <x:v>гр. София, .</x:v>
      </x:c>
    </x:row>
    <x:row r="1447" ht="44" customHeight="1">
      <x:c r="A1447" s="8" t="str">
        <x:v>АИПСМП - Д-Р СОНЯ П. ГАЛЕВА ЕНДОКРИНОЛОГ</x:v>
      </x:c>
      <x:c r="B1447" s="9" t="str">
        <x:v>гр. София, ЖК.МЛАДОСТ, БЛ.39</x:v>
      </x:c>
      <x:c r="C1447" s="10" t="str">
        <x:v>гр. София</x:v>
      </x:c>
      <x:c r="D1447" s="10" t="str">
        <x:v>ж.к. Младост</x:v>
      </x:c>
      <x:c r="E1447" s="10"/>
      <x:c r="F1447" s="12" t="str">
        <x:v>бл. 39</x:v>
      </x:c>
      <x:c r="G1447" s="13"/>
      <x:c r="H1447" s="13"/>
      <x:c r="I1447" s="10" t="str">
        <x:v>гр. София, ж.к. Младост, бл. 39</x:v>
      </x:c>
    </x:row>
    <x:row r="1448" ht="44" customHeight="1">
      <x:c r="A1448" s="8" t="str">
        <x:v>АИПСМП - ДР. Р. Е. ШЕЙТАНОВА</x:v>
      </x:c>
      <x:c r="B1448" s="9" t="str">
        <x:v>гр. София, ЖК.МЛАДОСТ БЛ.54 А</x:v>
      </x:c>
      <x:c r="C1448" s="10" t="str">
        <x:v>гр. София</x:v>
      </x:c>
      <x:c r="D1448" s="10" t="str">
        <x:v>ж.к. Младост</x:v>
      </x:c>
      <x:c r="E1448" s="10"/>
      <x:c r="F1448" s="12" t="str">
        <x:v>бл. 54А</x:v>
      </x:c>
      <x:c r="G1448" s="13"/>
      <x:c r="H1448" s="13"/>
      <x:c r="I1448" s="10" t="str">
        <x:v>гр. София, ж.к. Младост бл. 54 А</x:v>
      </x:c>
    </x:row>
    <x:row r="1449" ht="44" customHeight="1">
      <x:c r="A1449" s="8" t="str">
        <x:v>АИПСМП - ЕТНАД ПЕН ПЛАМЕН ПЕНЧЕВ</x:v>
      </x:c>
      <x:c r="B1449" s="9" t="str">
        <x:v>гр. София, ул. НЕОФ БОЗВЕЛИ 20</x:v>
      </x:c>
      <x:c r="C1449" s="10" t="str">
        <x:v>гр. София</x:v>
      </x:c>
      <x:c r="D1449" s="10"/>
      <x:c r="E1449" s="10" t="str">
        <x:v>ул. Неоф. Бозвели</x:v>
      </x:c>
      <x:c r="F1449" s="12" t="str">
        <x:v>20</x:v>
      </x:c>
      <x:c r="G1449" s="13"/>
      <x:c r="H1449" s="13"/>
      <x:c r="I1449" s="10" t="str">
        <x:v>гр. София, ул. Неоф. Бозвели 20</x:v>
      </x:c>
    </x:row>
    <x:row r="1450" ht="44" customHeight="1">
      <x:c r="A1450" s="8" t="str">
        <x:v>АИПСМП - КАРДИОЛОГИЧНИ БОЛЕСТИ</x:v>
      </x:c>
      <x:c r="B1450" s="9" t="str">
        <x:v>гр. София, ж.к. Младост, бл.53</x:v>
      </x:c>
      <x:c r="C1450" s="10" t="str">
        <x:v>гр. София</x:v>
      </x:c>
      <x:c r="D1450" s="10" t="str">
        <x:v>ж.к. Младост</x:v>
      </x:c>
      <x:c r="E1450" s="10"/>
      <x:c r="F1450" s="12" t="str">
        <x:v>бл. 53</x:v>
      </x:c>
      <x:c r="G1450" s="13"/>
      <x:c r="H1450" s="13"/>
      <x:c r="I1450" s="10" t="str">
        <x:v>гр. София, ж.к. Младост, бл. 53</x:v>
      </x:c>
    </x:row>
    <x:row r="1451" ht="44" customHeight="1">
      <x:c r="A1451" s="8" t="str">
        <x:v>АИПСМП - ПСИХИАТРИЯ, ДЕТСКА ПСИХИАТРИЯ - Д-Р КАЙРЯКОВА</x:v>
      </x:c>
      <x:c r="B1451" s="9" t="str">
        <x:v>гр. София, ж.к. Люлин, бл. 33</x:v>
      </x:c>
      <x:c r="C1451" s="10" t="str">
        <x:v>гр. София</x:v>
      </x:c>
      <x:c r="D1451" s="10" t="str">
        <x:v>ж.к. Люлин</x:v>
      </x:c>
      <x:c r="E1451" s="10"/>
      <x:c r="F1451" s="12" t="str">
        <x:v>бл. 33</x:v>
      </x:c>
      <x:c r="G1451" s="13"/>
      <x:c r="H1451" s="13"/>
      <x:c r="I1451" s="10" t="str">
        <x:v>гр. София, ж.к. Люлин, бл. 33</x:v>
      </x:c>
    </x:row>
    <x:row r="1452" ht="44" customHeight="1">
      <x:c r="A1452" s="8" t="str">
        <x:v>АИПСМП ПО АКУШЕРСТВО И ГИНЕКОЛОГИЯ - Д-Р ЖАНИН ДАСКАЛОВА</x:v>
      </x:c>
      <x:c r="B1452" s="9" t="str">
        <x:v>гр. София, ул. Ал. Пушкин 116</x:v>
      </x:c>
      <x:c r="C1452" s="10" t="str">
        <x:v>гр. София</x:v>
      </x:c>
      <x:c r="D1452" s="10"/>
      <x:c r="E1452" s="10" t="str">
        <x:v>ул. Ал. Пушкин</x:v>
      </x:c>
      <x:c r="F1452" s="12" t="str">
        <x:v>116</x:v>
      </x:c>
      <x:c r="G1452" s="13"/>
      <x:c r="H1452" s="13"/>
      <x:c r="I1452" s="10" t="str">
        <x:v>гр. София, ул. Ал. Пушкин 116</x:v>
      </x:c>
    </x:row>
    <x:row r="1453" ht="44" customHeight="1">
      <x:c r="A1453" s="8" t="str">
        <x:v>АИПСМП ПО ВЪТРЕШНИ И БЕЛОДРОБНИ ЗАБОЛЯВАНИЯ - Д-Р СОФИЯ АНГЕЛОВА</x:v>
      </x:c>
      <x:c r="B1453" s="9" t="str">
        <x:v>гр. София, ЖК.ХРИСТО СМИРНЕНСКИ, БЛ.47 Е</x:v>
      </x:c>
      <x:c r="C1453" s="10" t="str">
        <x:v>гр. София</x:v>
      </x:c>
      <x:c r="D1453" s="10" t="str">
        <x:v>ж.к. Христо Смирненски</x:v>
      </x:c>
      <x:c r="E1453" s="10"/>
      <x:c r="F1453" s="12" t="str">
        <x:v>бл. 47Е</x:v>
      </x:c>
      <x:c r="G1453" s="13"/>
      <x:c r="H1453" s="13"/>
      <x:c r="I1453" s="10" t="str">
        <x:v>гр. София, ж.к. Христо Смирненски, бл. 47 Е</x:v>
      </x:c>
    </x:row>
    <x:row r="1454" ht="44" customHeight="1">
      <x:c r="A1454" s="8" t="str">
        <x:v>АИПСМП ПО ДЕТСКИ БОЛЕСТИ - Д-Р МАНУЕЛА ПЕТРОВА РАДОСЛАВОВА</x:v>
      </x:c>
      <x:c r="B1454" s="9" t="str">
        <x:v>гр. София, ж.к. Илинден, до бл. 12 / 10, сграда Б</x:v>
      </x:c>
      <x:c r="C1454" s="10" t="str">
        <x:v>гр. София</x:v>
      </x:c>
      <x:c r="D1454" s="10" t="str">
        <x:v>ж.к. Илинден</x:v>
      </x:c>
      <x:c r="E1454" s="10"/>
      <x:c r="F1454" s="12" t="str">
        <x:v>сграда Б</x:v>
      </x:c>
      <x:c r="G1454" s="13"/>
      <x:c r="H1454" s="13"/>
      <x:c r="I1454" s="17" t="str">
        <x:v>гр. София, ж.к. Илинден, до бл. 12 / 10, сграда Б</x:v>
      </x:c>
    </x:row>
    <x:row r="1455" ht="44" customHeight="1">
      <x:c r="A1455" s="8" t="str">
        <x:v>АИПСМП ПО КАРДИОЛОГИЯ - Д-Р ИВАН ТОДОРОВ</x:v>
      </x:c>
      <x:c r="B1455" s="9" t="str">
        <x:v>гр. София, ж.к. Люлин, бл.214</x:v>
      </x:c>
      <x:c r="C1455" s="10" t="str">
        <x:v>гр. София</x:v>
      </x:c>
      <x:c r="D1455" s="10" t="str">
        <x:v>ж.к. Люлин</x:v>
      </x:c>
      <x:c r="E1455" s="10"/>
      <x:c r="F1455" s="12" t="str">
        <x:v>бл. 214</x:v>
      </x:c>
      <x:c r="G1455" s="13"/>
      <x:c r="H1455" s="13"/>
      <x:c r="I1455" s="10" t="str">
        <x:v>гр. София, ж.к. Люлин, бл. 214</x:v>
      </x:c>
    </x:row>
    <x:row r="1456" ht="44" customHeight="1">
      <x:c r="A1456" s="8" t="str">
        <x:v>АИПСМП ПО КАРДИОЛОГИЯ - МЕДИКУС СТАРС</x:v>
      </x:c>
      <x:c r="B1456" s="9" t="str">
        <x:v>гр. София, ул. ЦАРИЦА ЙОННА 29</x:v>
      </x:c>
      <x:c r="C1456" s="10" t="str">
        <x:v>гр. София</x:v>
      </x:c>
      <x:c r="D1456" s="10"/>
      <x:c r="E1456" s="10" t="str">
        <x:v>ул. Царица Йоанна</x:v>
      </x:c>
      <x:c r="F1456" s="12" t="str">
        <x:v>29</x:v>
      </x:c>
      <x:c r="G1456" s="13"/>
      <x:c r="H1456" s="13"/>
      <x:c r="I1456" s="10" t="str">
        <x:v>гр. София, ул. Царица Йоанна 29</x:v>
      </x:c>
    </x:row>
    <x:row r="1457" ht="44" customHeight="1">
      <x:c r="A1457" s="8" t="str">
        <x:v>АИПСМП ПО КОЖНИ И ВЕНЕРИЧЕСКИ БОЛЕСТИ - Д-Р ГЕРГАНА МАНОЛОВА</x:v>
      </x:c>
      <x:c r="B1457" s="9" t="str">
        <x:v>гр. София, ул. Проф. Велизар Велков 4А</x:v>
      </x:c>
      <x:c r="C1457" s="10" t="str">
        <x:v>гр. София</x:v>
      </x:c>
      <x:c r="D1457" s="10"/>
      <x:c r="E1457" s="10" t="str">
        <x:v>ул. проф. Велизар Велков</x:v>
      </x:c>
      <x:c r="F1457" s="12" t="str">
        <x:v>4А</x:v>
      </x:c>
      <x:c r="G1457" s="13"/>
      <x:c r="H1457" s="13"/>
      <x:c r="I1457" s="10" t="str">
        <x:v>гр. София, ул. проф. Велизар Велков 4А</x:v>
      </x:c>
    </x:row>
    <x:row r="1458" ht="44" customHeight="1">
      <x:c r="A1458" s="8" t="str">
        <x:v>АИПСМП ПО КОЖНИ И ВЕНЕРИЧЕСКИ БОЛЕСТИ - Д-Р КАТЯ ГЕОРГИЕВА ЗАХАРИЕВА</x:v>
      </x:c>
      <x:c r="B1458" s="9" t="str">
        <x:v>гр. София, жк. Дружба-1, бл. 199Б</x:v>
      </x:c>
      <x:c r="C1458" s="10" t="str">
        <x:v>гр. София</x:v>
      </x:c>
      <x:c r="D1458" s="10" t="str">
        <x:v>ж.к. Дружба-1</x:v>
      </x:c>
      <x:c r="E1458" s="10"/>
      <x:c r="F1458" s="12" t="str">
        <x:v>бл. 199Б</x:v>
      </x:c>
      <x:c r="G1458" s="13"/>
      <x:c r="H1458" s="13"/>
      <x:c r="I1458" s="10" t="str">
        <x:v>гр. София, ж.к. Дружба-1, бл. 199Б</x:v>
      </x:c>
    </x:row>
    <x:row r="1459" ht="44" customHeight="1">
      <x:c r="A1459" s="8" t="str">
        <x:v>АИПСМП ПО ОФТАЛМОЛОГИЯ - Д-Р ДИАНА ВАСИЛЕВА</x:v>
      </x:c>
      <x:c r="B1459" s="9" t="str">
        <x:v>гр. София, ул. АМИ БУЕ 17Б</x:v>
      </x:c>
      <x:c r="C1459" s="10" t="str">
        <x:v>гр. София</x:v>
      </x:c>
      <x:c r="D1459" s="10"/>
      <x:c r="E1459" s="10" t="str">
        <x:v>ул. Ами Буе</x:v>
      </x:c>
      <x:c r="F1459" s="12" t="str">
        <x:v>17Б</x:v>
      </x:c>
      <x:c r="G1459" s="13"/>
      <x:c r="H1459" s="13"/>
      <x:c r="I1459" s="10" t="str">
        <x:v>гр. София, ул. Ами Буе 17Б</x:v>
      </x:c>
    </x:row>
    <x:row r="1460" ht="44" customHeight="1">
      <x:c r="A1460" s="8" t="str">
        <x:v>АИПСМП ПО ОФТАЛМОЛОГИЯ - Д-Р ИРИНА СТАНКОВА-МИЛЕВА</x:v>
      </x:c>
      <x:c r="B1460" s="9" t="str">
        <x:v>гр. София, ЖК. ЛЮЛИН, БЛ. 433</x:v>
      </x:c>
      <x:c r="C1460" s="10" t="str">
        <x:v>гр. София</x:v>
      </x:c>
      <x:c r="D1460" s="10" t="str">
        <x:v>ж.к. Люлин</x:v>
      </x:c>
      <x:c r="E1460" s="10"/>
      <x:c r="F1460" s="12" t="str">
        <x:v>бл. 433</x:v>
      </x:c>
      <x:c r="G1460" s="13"/>
      <x:c r="H1460" s="13"/>
      <x:c r="I1460" s="10" t="str">
        <x:v>гр. София, ж.к. Люлин, бл. 433</x:v>
      </x:c>
    </x:row>
    <x:row r="1461" ht="44" customHeight="1">
      <x:c r="A1461" s="8" t="str">
        <x:v>АИПСМП ПО ОЧНИ БОЛЕСТИ - АИПСМПОБ - Д-Р ЛИЛЯНА ДИМИТРОВА</x:v>
      </x:c>
      <x:c r="B1461" s="9" t="str">
        <x:v>гр. София, ул. Пушкин 36</x:v>
      </x:c>
      <x:c r="C1461" s="10" t="str">
        <x:v>гр. София</x:v>
      </x:c>
      <x:c r="D1461" s="10"/>
      <x:c r="E1461" s="10" t="str">
        <x:v>ул. Пушкин</x:v>
      </x:c>
      <x:c r="F1461" s="12" t="str">
        <x:v>36</x:v>
      </x:c>
      <x:c r="G1461" s="13"/>
      <x:c r="H1461" s="13"/>
      <x:c r="I1461" s="10" t="str">
        <x:v>гр. София, ул. Пушкин 36</x:v>
      </x:c>
    </x:row>
    <x:row r="1462" ht="44" customHeight="1">
      <x:c r="A1462" s="8" t="str">
        <x:v>АННА СВЕТЛИНОВА ШАНОВА</x:v>
      </x:c>
      <x:c r="B1462" s="9" t="str">
        <x:v>С. КАЗИЧЕНЕ /СЗС/</x:v>
      </x:c>
      <x:c r="C1462" s="10" t="str">
        <x:v>с. Казичене</x:v>
      </x:c>
      <x:c r="D1462" s="10"/>
      <x:c r="E1462" s="10"/>
      <x:c r="F1462" s="12"/>
      <x:c r="G1462" s="16" t="n">
        <x:v>42.66667</x:v>
      </x:c>
      <x:c r="H1462" s="16" t="n">
        <x:v>23.46667</x:v>
      </x:c>
      <x:c r="I1462" s="15" t="str">
        <x:v>с. Казичене /СЗС/ [приблизително: център на селото]</x:v>
      </x:c>
    </x:row>
    <x:row r="1463" ht="44" customHeight="1">
      <x:c r="A1463" s="8" t="str">
        <x:v>АПИМ - Д-Р ВЕРОЛИНА НАЙДЕНОВА</x:v>
      </x:c>
      <x:c r="B1463" s="9" t="str">
        <x:v>гр. София, УЛ. СВЕТО ПРЕОБРАЖЕНИЕ - ГОРУБЛЯНЕ</x:v>
      </x:c>
      <x:c r="C1463" s="10" t="str">
        <x:v>гр. София</x:v>
      </x:c>
      <x:c r="D1463" s="10" t="str">
        <x:v>кв. Горубляне</x:v>
      </x:c>
      <x:c r="E1463" s="10" t="str">
        <x:v>ул. Свето Преображение</x:v>
      </x:c>
      <x:c r="F1463" s="12"/>
      <x:c r="G1463" s="13"/>
      <x:c r="H1463" s="13"/>
      <x:c r="I1463" s="17" t="str">
        <x:v>гр. София, ул. Свето Преображение - Горубляне</x:v>
      </x:c>
    </x:row>
    <x:row r="1464" ht="44" customHeight="1">
      <x:c r="A1464" s="8" t="str">
        <x:v>АПМП - Д-Р СТАНИСЛАВА КРАЙСЕЛСКА</x:v>
      </x:c>
      <x:c r="B1464" s="9" t="str">
        <x:v>гр. София, УЛ. НИКОЛАЙ КОПЕРНИК, БЛ. 251</x:v>
      </x:c>
      <x:c r="C1464" s="10" t="str">
        <x:v>гр. София</x:v>
      </x:c>
      <x:c r="D1464" s="10"/>
      <x:c r="E1464" s="10" t="str">
        <x:v>ул. Николай Коперник</x:v>
      </x:c>
      <x:c r="F1464" s="12" t="str">
        <x:v>бл. 251</x:v>
      </x:c>
      <x:c r="G1464" s="13"/>
      <x:c r="H1464" s="13"/>
      <x:c r="I1464" s="10" t="str">
        <x:v>гр. София, ул. Николай Коперник, бл. 251</x:v>
      </x:c>
    </x:row>
    <x:row r="1465" ht="44" customHeight="1">
      <x:c r="A1465" s="8" t="str">
        <x:v>АСИМП ПО ГАСТРОЕНТЕРОЛОГИЯ - Д-Р ЗЕКИ НУМАН</x:v>
      </x:c>
      <x:c r="B1465" s="9" t="str">
        <x:v>гр. София, КВ.ХАДЖИ ДИМИТЪР, УЛ.ВАСИЛ ПЕТЛЕШКОВ, БЛ.111А</x:v>
      </x:c>
      <x:c r="C1465" s="10" t="str">
        <x:v>гр. София</x:v>
      </x:c>
      <x:c r="D1465" s="10" t="str">
        <x:v>кв. Хаджи Димитър</x:v>
      </x:c>
      <x:c r="E1465" s="10" t="str">
        <x:v>ул. Васил Петлешков</x:v>
      </x:c>
      <x:c r="F1465" s="12" t="str">
        <x:v>бл. 111А</x:v>
      </x:c>
      <x:c r="G1465" s="13"/>
      <x:c r="H1465" s="13"/>
      <x:c r="I1465" s="10" t="str">
        <x:v>гр. София, кв. Хаджи Димитър, ул. Васил Петлешков, бл. 111А</x:v>
      </x:c>
    </x:row>
    <x:row r="1466" ht="44" customHeight="1">
      <x:c r="A1466" s="8" t="str">
        <x:v>АСМП - Д-Р МИХАИЛ МОЛЛОВ</x:v>
      </x:c>
      <x:c r="B1466" s="9" t="str">
        <x:v>гр. София, ул. ИВАН НИКОЛАЕВИЧ ДЕНКОГЛУ 22</x:v>
      </x:c>
      <x:c r="C1466" s="10" t="str">
        <x:v>гр. София</x:v>
      </x:c>
      <x:c r="D1466" s="10"/>
      <x:c r="E1466" s="10" t="str">
        <x:v>ул. Иван Николаевич Денкоглу</x:v>
      </x:c>
      <x:c r="F1466" s="12" t="str">
        <x:v>22</x:v>
      </x:c>
      <x:c r="G1466" s="13"/>
      <x:c r="H1466" s="13"/>
      <x:c r="I1466" s="10" t="str">
        <x:v>гр. София, ул. Иван Николаевич Денкоглу 22</x:v>
      </x:c>
    </x:row>
    <x:row r="1467" ht="44" customHeight="1">
      <x:c r="A1467" s="8" t="str">
        <x:v>ГМП ПО ОРТОПЕДИЯ И ТРАВМАТОЛОГИЯ</x:v>
      </x:c>
      <x:c r="B1467" s="9" t="str">
        <x:v>гр. София, ул. КН.М.ЛУИЗА 104</x:v>
      </x:c>
      <x:c r="C1467" s="10" t="str">
        <x:v>гр. София</x:v>
      </x:c>
      <x:c r="D1467" s="10"/>
      <x:c r="E1467" s="10" t="str">
        <x:v>ул. Кн. М. Луиза</x:v>
      </x:c>
      <x:c r="F1467" s="12" t="str">
        <x:v>104</x:v>
      </x:c>
      <x:c r="G1467" s="13"/>
      <x:c r="H1467" s="13"/>
      <x:c r="I1467" s="10" t="str">
        <x:v>гр. София, ул. Кн. М. Луиза 104</x:v>
      </x:c>
    </x:row>
    <x:row r="1468" ht="44" customHeight="1">
      <x:c r="A1468" s="8" t="str">
        <x:v>ГПСИМП ПО НЕВРОЛОГИЯ</x:v>
      </x:c>
      <x:c r="B1468" s="9" t="str">
        <x:v>гр. София, ЖК.ГОЦЕ ДЕЛЧЕВ, БЛ.26Е</x:v>
      </x:c>
      <x:c r="C1468" s="10" t="str">
        <x:v>гр. София</x:v>
      </x:c>
      <x:c r="D1468" s="10" t="str">
        <x:v>ж.к. Гоце Делчев</x:v>
      </x:c>
      <x:c r="E1468" s="10"/>
      <x:c r="F1468" s="12" t="str">
        <x:v>бл. 26Е</x:v>
      </x:c>
      <x:c r="G1468" s="13"/>
      <x:c r="H1468" s="13"/>
      <x:c r="I1468" s="10" t="str">
        <x:v>гр. София, ж.к. Гоце Делчев, бл. 26Е</x:v>
      </x:c>
    </x:row>
    <x:row r="1469" ht="44" customHeight="1">
      <x:c r="A1469" s="8" t="str">
        <x:v>Д - ИРИНА КУНЧЕВА КУНЕВА - ПЪРВАНОВА</x:v>
      </x:c>
      <x:c r="B1469" s="9" t="str">
        <x:v>гр. София, УЛ. КИРИЛ ВИДИНСКИ 6-8</x:v>
      </x:c>
      <x:c r="C1469" s="10" t="str">
        <x:v>гр. София</x:v>
      </x:c>
      <x:c r="D1469" s="10"/>
      <x:c r="E1469" s="10" t="str">
        <x:v>ул. Кирил Видински</x:v>
      </x:c>
      <x:c r="F1469" s="12" t="str">
        <x:v>6-8</x:v>
      </x:c>
      <x:c r="G1469" s="13"/>
      <x:c r="H1469" s="13"/>
      <x:c r="I1469" s="10" t="str">
        <x:v>гр. София, ул. Кирил Видински 6-8</x:v>
      </x:c>
    </x:row>
    <x:row r="1470" ht="44" customHeight="1">
      <x:c r="A1470" s="8" t="str">
        <x:v>Д-Р АЛЕКСАНДЪР ВЕЛКОВ ПЕТРОВ</x:v>
      </x:c>
      <x:c r="B1470" s="9" t="str">
        <x:v>гр. София, ул. ДИМО ХАДЖИКОЦЕВ 9</x:v>
      </x:c>
      <x:c r="C1470" s="10" t="str">
        <x:v>гр. София</x:v>
      </x:c>
      <x:c r="D1470" s="10"/>
      <x:c r="E1470" s="10" t="str">
        <x:v>ул. Димо Хаджикоцев</x:v>
      </x:c>
      <x:c r="F1470" s="12" t="str">
        <x:v>9</x:v>
      </x:c>
      <x:c r="G1470" s="13"/>
      <x:c r="H1470" s="13"/>
      <x:c r="I1470" s="10" t="str">
        <x:v>гр. София, ул. Димо Хаджикоцев 9</x:v>
      </x:c>
    </x:row>
    <x:row r="1471" ht="44" customHeight="1">
      <x:c r="A1471" s="8" t="str">
        <x:v>Д-Р АЛЕКСАНДЪР ГЕОРГИЕВ МАРИНОВ</x:v>
      </x:c>
      <x:c r="B1471" s="9" t="str">
        <x:v>гр. София, ул. БРЕСТ 13</x:v>
      </x:c>
      <x:c r="C1471" s="10" t="str">
        <x:v>гр. София</x:v>
      </x:c>
      <x:c r="D1471" s="10"/>
      <x:c r="E1471" s="10" t="str">
        <x:v>ул. Брест</x:v>
      </x:c>
      <x:c r="F1471" s="12" t="str">
        <x:v>13</x:v>
      </x:c>
      <x:c r="G1471" s="13"/>
      <x:c r="H1471" s="13"/>
      <x:c r="I1471" s="10" t="str">
        <x:v>гр. София, ул. Брест 13</x:v>
      </x:c>
    </x:row>
    <x:row r="1472" ht="44" customHeight="1">
      <x:c r="A1472" s="8" t="str">
        <x:v>Д-Р АНГЕЛИНА ПЕШЕВА ИЛИЕВА</x:v>
      </x:c>
      <x:c r="B1472" s="9" t="str">
        <x:v>гр. София, ЖК. МЛАДОСТ, БЛ. 28</x:v>
      </x:c>
      <x:c r="C1472" s="10" t="str">
        <x:v>гр. София</x:v>
      </x:c>
      <x:c r="D1472" s="10" t="str">
        <x:v>ж.к. Младост</x:v>
      </x:c>
      <x:c r="E1472" s="10"/>
      <x:c r="F1472" s="12" t="str">
        <x:v>бл. 28</x:v>
      </x:c>
      <x:c r="G1472" s="13"/>
      <x:c r="H1472" s="13"/>
      <x:c r="I1472" s="10" t="str">
        <x:v>гр. София, ж.к. Младост, бл. 28</x:v>
      </x:c>
    </x:row>
    <x:row r="1473" ht="44" customHeight="1">
      <x:c r="A1473" s="8" t="str">
        <x:v>Д-Р АНДРЕЙ АСЕНОВ ИВАНОВ</x:v>
      </x:c>
      <x:c r="B1473" s="9" t="str">
        <x:v>гр. София, ЖК. ЛЮЛИН-6, УЛ. ДОБРИНОВА СКАЛА</x:v>
      </x:c>
      <x:c r="C1473" s="10" t="str">
        <x:v>гр. София</x:v>
      </x:c>
      <x:c r="D1473" s="10" t="str">
        <x:v>ж.к. Люлин-6</x:v>
      </x:c>
      <x:c r="E1473" s="10" t="str">
        <x:v>ул. Добринова Скала</x:v>
      </x:c>
      <x:c r="F1473" s="12"/>
      <x:c r="G1473" s="13"/>
      <x:c r="H1473" s="13"/>
      <x:c r="I1473" s="17" t="str">
        <x:v>гр. София, ж.к. Люлин-6, ул. Добринова Скала</x:v>
      </x:c>
    </x:row>
    <x:row r="1474" ht="44" customHeight="1">
      <x:c r="A1474" s="8" t="str">
        <x:v>Д-Р БЛАГОВЕСТА ГЕОРГИЕВА ГЕОРГИЕВА</x:v>
      </x:c>
      <x:c r="B1474" s="9" t="str">
        <x:v>гр. София, КВ. БОТУНЕЦ</x:v>
      </x:c>
      <x:c r="C1474" s="10" t="str">
        <x:v>гр. София</x:v>
      </x:c>
      <x:c r="D1474" s="10" t="str">
        <x:v>кв. Ботунец</x:v>
      </x:c>
      <x:c r="E1474" s="10"/>
      <x:c r="F1474" s="12"/>
      <x:c r="G1474" s="13"/>
      <x:c r="H1474" s="13"/>
      <x:c r="I1474" s="17" t="str">
        <x:v>гр. София, кв. Ботунец</x:v>
      </x:c>
    </x:row>
    <x:row r="1475" ht="44" customHeight="1">
      <x:c r="A1475" s="8" t="str">
        <x:v>Д-Р ВАЛЕНТИН МЕТОДИЕВ РАДЕВ</x:v>
      </x:c>
      <x:c r="B1475" s="9" t="str">
        <x:v>гр. София, ЖК. КРАСНО СЕЛО, БЛ. 223</x:v>
      </x:c>
      <x:c r="C1475" s="10" t="str">
        <x:v>гр. София</x:v>
      </x:c>
      <x:c r="D1475" s="10" t="str">
        <x:v>ж.к. Красно Село</x:v>
      </x:c>
      <x:c r="E1475" s="10"/>
      <x:c r="F1475" s="12" t="str">
        <x:v>бл. 223</x:v>
      </x:c>
      <x:c r="G1475" s="13"/>
      <x:c r="H1475" s="13"/>
      <x:c r="I1475" s="10" t="str">
        <x:v>гр. София, ж.к. Красно Село, бл. 223</x:v>
      </x:c>
    </x:row>
    <x:row r="1476" ht="44" customHeight="1">
      <x:c r="A1476" s="8" t="str">
        <x:v>Д-Р ВАЛЕНТИН ПЕТКОВ ПЕЕВ</x:v>
      </x:c>
      <x:c r="B1476" s="9" t="str">
        <x:v>гр. София, ул. КОЗБЕК 12</x:v>
      </x:c>
      <x:c r="C1476" s="10" t="str">
        <x:v>гр. София</x:v>
      </x:c>
      <x:c r="D1476" s="10"/>
      <x:c r="E1476" s="10" t="str">
        <x:v>ул. Козбек</x:v>
      </x:c>
      <x:c r="F1476" s="12" t="str">
        <x:v>12</x:v>
      </x:c>
      <x:c r="G1476" s="13"/>
      <x:c r="H1476" s="13"/>
      <x:c r="I1476" s="10" t="str">
        <x:v>гр. София, ул. Козбек 12</x:v>
      </x:c>
    </x:row>
    <x:row r="1477" ht="44" customHeight="1">
      <x:c r="A1477" s="8" t="str">
        <x:v>Д-Р ВИОЛЕТА ЛЮБОМИРОВА ЗАРКОВА</x:v>
      </x:c>
      <x:c r="B1477" s="9" t="str">
        <x:v>гр. София, ул. ТОДОРИНИ КУКЛИ 47Б</x:v>
      </x:c>
      <x:c r="C1477" s="10" t="str">
        <x:v>гр. София</x:v>
      </x:c>
      <x:c r="D1477" s="10"/>
      <x:c r="E1477" s="10" t="str">
        <x:v>ул. Тодорини Кукли</x:v>
      </x:c>
      <x:c r="F1477" s="12" t="str">
        <x:v>47Б</x:v>
      </x:c>
      <x:c r="G1477" s="13"/>
      <x:c r="H1477" s="13"/>
      <x:c r="I1477" s="10" t="str">
        <x:v>гр. София, ул. Тодорини Кукли 47Б</x:v>
      </x:c>
    </x:row>
    <x:row r="1478" ht="44" customHeight="1">
      <x:c r="A1478" s="8" t="str">
        <x:v>Д-Р ВИХРЕН ВЕСЕЛИНОВ ЗАЯКОВ</x:v>
      </x:c>
      <x:c r="B1478" s="9" t="str">
        <x:v>гр. София, ул. МАРИЯ ЛУИЗА 108</x:v>
      </x:c>
      <x:c r="C1478" s="10" t="str">
        <x:v>гр. София</x:v>
      </x:c>
      <x:c r="D1478" s="10"/>
      <x:c r="E1478" s="10" t="str">
        <x:v>ул. Мария Луиза</x:v>
      </x:c>
      <x:c r="F1478" s="12" t="str">
        <x:v>108</x:v>
      </x:c>
      <x:c r="G1478" s="13"/>
      <x:c r="H1478" s="13"/>
      <x:c r="I1478" s="10" t="str">
        <x:v>гр. София, ул. Мария Луиза 108</x:v>
      </x:c>
    </x:row>
    <x:row r="1479" ht="44" customHeight="1">
      <x:c r="A1479" s="8" t="str">
        <x:v>Д-Р ВЛАДИМИР ПАВЛОВ ДАМЯНОВ</x:v>
      </x:c>
      <x:c r="B1479" s="9" t="str">
        <x:v>гр. София, ул. Христо Силянов, бл. 322</x:v>
      </x:c>
      <x:c r="C1479" s="10" t="str">
        <x:v>гр. София</x:v>
      </x:c>
      <x:c r="D1479" s="10"/>
      <x:c r="E1479" s="10" t="str">
        <x:v>ул. Христо Силянов</x:v>
      </x:c>
      <x:c r="F1479" s="12" t="str">
        <x:v>бл. 322</x:v>
      </x:c>
      <x:c r="G1479" s="13"/>
      <x:c r="H1479" s="13"/>
      <x:c r="I1479" s="10" t="str">
        <x:v>гр. София, ул. Христо Силянов, бл. 322</x:v>
      </x:c>
    </x:row>
    <x:row r="1480" ht="44" customHeight="1">
      <x:c r="A1480" s="8" t="str">
        <x:v>Д-Р ГЕОРГИ КОНСТАНТИНОВ ГАЙТАНДЖИЕВ</x:v>
      </x:c>
      <x:c r="B1480" s="9" t="str">
        <x:v>гр. София, ЖК. МЛАДОСТ-4, БИЗНЕС ПАРК, СГРАДА 2</x:v>
      </x:c>
      <x:c r="C1480" s="10" t="str">
        <x:v>гр. София</x:v>
      </x:c>
      <x:c r="D1480" s="10" t="str">
        <x:v>ж.к. Младост 4</x:v>
      </x:c>
      <x:c r="E1480" s="10"/>
      <x:c r="F1480" s="12" t="str">
        <x:v>сграда 2</x:v>
      </x:c>
      <x:c r="G1480" s="13"/>
      <x:c r="H1480" s="13"/>
      <x:c r="I1480" s="10" t="str">
        <x:v>гр. София, ж.к. Младост 4, Бизнес парк, сграда 2</x:v>
      </x:c>
    </x:row>
    <x:row r="1481" ht="44" customHeight="1">
      <x:c r="A1481" s="8" t="str">
        <x:v>Д-Р ГЕОРГИ СТЕФАНОВ ГЕОРГИЕВ</x:v>
      </x:c>
      <x:c r="B1481" s="9" t="str">
        <x:v>гр. София, ул. ДЕНКОГЛУ 9</x:v>
      </x:c>
      <x:c r="C1481" s="10" t="str">
        <x:v>гр. София</x:v>
      </x:c>
      <x:c r="D1481" s="10"/>
      <x:c r="E1481" s="10" t="str">
        <x:v>ул. Денкоглу</x:v>
      </x:c>
      <x:c r="F1481" s="12" t="str">
        <x:v>9</x:v>
      </x:c>
      <x:c r="G1481" s="13"/>
      <x:c r="H1481" s="13"/>
      <x:c r="I1481" s="10" t="str">
        <x:v>гр. София, ул. Денкоглу 9</x:v>
      </x:c>
    </x:row>
    <x:row r="1482" ht="44" customHeight="1">
      <x:c r="A1482" s="8" t="str">
        <x:v>Д-Р ДИМИТЪР БУБУРАКОВ</x:v>
      </x:c>
      <x:c r="B1482" s="9" t="str">
        <x:v>С. МРАМОР</x:v>
      </x:c>
      <x:c r="C1482" s="10" t="str">
        <x:v>с. Мрамор</x:v>
      </x:c>
      <x:c r="D1482" s="10"/>
      <x:c r="E1482" s="10"/>
      <x:c r="F1482" s="12"/>
      <x:c r="G1482" s="16" t="n">
        <x:v>42.78627</x:v>
      </x:c>
      <x:c r="H1482" s="16" t="n">
        <x:v>23.27342</x:v>
      </x:c>
      <x:c r="I1482" s="15" t="str">
        <x:v>с. Мрамор [приблизително: център на селото]</x:v>
      </x:c>
    </x:row>
    <x:row r="1483" ht="44" customHeight="1">
      <x:c r="A1483" s="8" t="str">
        <x:v>Д-Р ДИМИТЪР ВАСИЛЕВ ДИМИТРОВ</x:v>
      </x:c>
      <x:c r="B1483" s="9" t="str">
        <x:v>гр. София, ул. ГЕОРГИ МИХОВ ДИМИТРОВ 53</x:v>
      </x:c>
      <x:c r="C1483" s="10" t="str">
        <x:v>гр. София</x:v>
      </x:c>
      <x:c r="D1483" s="10"/>
      <x:c r="E1483" s="10" t="str">
        <x:v>ул. Георги Михов Димитров</x:v>
      </x:c>
      <x:c r="F1483" s="12" t="str">
        <x:v>53</x:v>
      </x:c>
      <x:c r="G1483" s="13"/>
      <x:c r="H1483" s="13"/>
      <x:c r="I1483" s="10" t="str">
        <x:v>гр. София, ул. Георги Михов Димитров 53</x:v>
      </x:c>
    </x:row>
    <x:row r="1484" ht="44" customHeight="1">
      <x:c r="A1484" s="8" t="str">
        <x:v>Д-Р ДИМИТЪР ЛЮБОМИРОВ ГАЗИБАРОВ</x:v>
      </x:c>
      <x:c r="B1484" s="9" t="str">
        <x:v>гр. София, УЛ. БАДЕМОВА ГОРА, БЛ. 7 А</x:v>
      </x:c>
      <x:c r="C1484" s="10" t="str">
        <x:v>гр. София</x:v>
      </x:c>
      <x:c r="D1484" s="10"/>
      <x:c r="E1484" s="10" t="str">
        <x:v>ул. Бадемова гора</x:v>
      </x:c>
      <x:c r="F1484" s="12" t="str">
        <x:v>бл. 7А</x:v>
      </x:c>
      <x:c r="G1484" s="13"/>
      <x:c r="H1484" s="13"/>
      <x:c r="I1484" s="10" t="str">
        <x:v>гр. София, ул. Бадемова гора, бл. 7А</x:v>
      </x:c>
    </x:row>
    <x:row r="1485" ht="44" customHeight="1">
      <x:c r="A1485" s="8" t="str">
        <x:v>Д-Р ДИМИТЪР ТЕМЕЛКОВ КОСТАДИНОВ</x:v>
      </x:c>
      <x:c r="B1485" s="9" t="str">
        <x:v>гр. София, ул. ДИМИТЪР НЕСТОРОВ 19</x:v>
      </x:c>
      <x:c r="C1485" s="10" t="str">
        <x:v>гр. София</x:v>
      </x:c>
      <x:c r="D1485" s="10"/>
      <x:c r="E1485" s="10" t="str">
        <x:v>ул. Димитър Несторов</x:v>
      </x:c>
      <x:c r="F1485" s="12" t="str">
        <x:v>19</x:v>
      </x:c>
      <x:c r="G1485" s="13"/>
      <x:c r="H1485" s="13"/>
      <x:c r="I1485" s="10" t="str">
        <x:v>гр. София, ул. Димитър Несторов 19</x:v>
      </x:c>
    </x:row>
    <x:row r="1486" ht="44" customHeight="1">
      <x:c r="A1486" s="8" t="str">
        <x:v>Д-Р ЖАСМИНА ГЕОРГИЕВА МОСКОВА</x:v>
      </x:c>
      <x:c r="B1486" s="9" t="str">
        <x:v>гр. София, ЗОНА Б-5, БЛ. 17</x:v>
      </x:c>
      <x:c r="C1486" s="10" t="str">
        <x:v>гр. София</x:v>
      </x:c>
      <x:c r="D1486" s="10" t="str">
        <x:v>Зона Б-5</x:v>
      </x:c>
      <x:c r="E1486" s="10"/>
      <x:c r="F1486" s="12" t="str">
        <x:v>бл. 17</x:v>
      </x:c>
      <x:c r="G1486" s="13"/>
      <x:c r="H1486" s="13"/>
      <x:c r="I1486" s="10" t="str">
        <x:v>гр. София, Зона Б-5, бл. 17</x:v>
      </x:c>
    </x:row>
    <x:row r="1487" ht="44" customHeight="1">
      <x:c r="A1487" s="8" t="str">
        <x:v>Д-Р ЗДРАВКО ВАСИЛЕВ КРУШАРСКИ</x:v>
      </x:c>
      <x:c r="B1487" s="9" t="str">
        <x:v>гр. София, УЛ. ГЕН.СУВОРОВ 30-Б</x:v>
      </x:c>
      <x:c r="C1487" s="10" t="str">
        <x:v>гр. София</x:v>
      </x:c>
      <x:c r="D1487" s="10"/>
      <x:c r="E1487" s="10" t="str">
        <x:v>ул. ген. Суворов</x:v>
      </x:c>
      <x:c r="F1487" s="12" t="str">
        <x:v>30-Б</x:v>
      </x:c>
      <x:c r="G1487" s="13"/>
      <x:c r="H1487" s="13"/>
      <x:c r="I1487" s="10" t="str">
        <x:v>гр. София, ул. ген. Суворов 30-Б</x:v>
      </x:c>
    </x:row>
    <x:row r="1488" ht="44" customHeight="1">
      <x:c r="A1488" s="8" t="str">
        <x:v>Д-Р ИВАН ГЕОРГИЕВ ПОПОВ</x:v>
      </x:c>
      <x:c r="B1488" s="9" t="str">
        <x:v>гр. София, ЖК. МЛАДОСТ, БЛ.70 А</x:v>
      </x:c>
      <x:c r="C1488" s="10" t="str">
        <x:v>гр. София</x:v>
      </x:c>
      <x:c r="D1488" s="10" t="str">
        <x:v>ж.к. Младост</x:v>
      </x:c>
      <x:c r="E1488" s="10"/>
      <x:c r="F1488" s="12" t="str">
        <x:v>бл. 70А</x:v>
      </x:c>
      <x:c r="G1488" s="13"/>
      <x:c r="H1488" s="13"/>
      <x:c r="I1488" s="10" t="str">
        <x:v>гр. София, ж.к. Младост, бл. 70 А</x:v>
      </x:c>
    </x:row>
    <x:row r="1489" ht="44" customHeight="1">
      <x:c r="A1489" s="8" t="str">
        <x:v>Д-Р ИВАН ГЕОРГИЕВ ПОРОМАНСКИ</x:v>
      </x:c>
      <x:c r="B1489" s="9" t="str">
        <x:v>гр. София, ЖК. СТУДЕНТСКИ ГРАД, БЛ. 5</x:v>
      </x:c>
      <x:c r="C1489" s="10" t="str">
        <x:v>гр. София</x:v>
      </x:c>
      <x:c r="D1489" s="10" t="str">
        <x:v>ж.к. Студентски Град</x:v>
      </x:c>
      <x:c r="E1489" s="10"/>
      <x:c r="F1489" s="12" t="str">
        <x:v>бл. 5</x:v>
      </x:c>
      <x:c r="G1489" s="13"/>
      <x:c r="H1489" s="13"/>
      <x:c r="I1489" s="10" t="str">
        <x:v>гр. София, ж.к. Студентски Град, бл. 5</x:v>
      </x:c>
    </x:row>
    <x:row r="1490" ht="44" customHeight="1">
      <x:c r="A1490" s="8" t="str">
        <x:v>Д-Р ИВАНКА БОГОМИЛОВА КЪНЧЕВА-ДИМИТРОВА</x:v>
      </x:c>
      <x:c r="B1490" s="9" t="str">
        <x:v>гр. София, ул. ВАСИЛ ПЕТЛЕШКОВ 112А</x:v>
      </x:c>
      <x:c r="C1490" s="10" t="str">
        <x:v>гр. София</x:v>
      </x:c>
      <x:c r="D1490" s="10"/>
      <x:c r="E1490" s="10" t="str">
        <x:v>ул. Васил Петлешков</x:v>
      </x:c>
      <x:c r="F1490" s="12" t="str">
        <x:v>112А</x:v>
      </x:c>
      <x:c r="G1490" s="13"/>
      <x:c r="H1490" s="13"/>
      <x:c r="I1490" s="10" t="str">
        <x:v>гр. София, ул. Васил Петлешков 112А</x:v>
      </x:c>
    </x:row>
    <x:row r="1491" ht="44" customHeight="1">
      <x:c r="A1491" s="8" t="str">
        <x:v>Д-Р ИЛИЯ ИВАНОВ БАШЛИЕВ</x:v>
      </x:c>
      <x:c r="B1491" s="9" t="str">
        <x:v>гр. София, УЛ. АНДРЕЙ САХАРОВ / ХХVII</x:v>
      </x:c>
      <x:c r="C1491" s="10" t="str">
        <x:v>гр. София</x:v>
      </x:c>
      <x:c r="D1491" s="10"/>
      <x:c r="E1491" s="10" t="str">
        <x:v>ул. Андрей Сахаров</x:v>
      </x:c>
      <x:c r="F1491" s="12" t="str">
        <x:v>1</x:v>
      </x:c>
      <x:c r="G1491" s="13" t="n">
        <x:v>42.6557551</x:v>
      </x:c>
      <x:c r="H1491" s="13" t="n">
        <x:v>23.3705096</x:v>
      </x:c>
      <x:c r="I1491" s="10" t="str">
        <x:v>гр. София, ул. Андрей Сахаров 1, ХХVII</x:v>
      </x:c>
    </x:row>
    <x:row r="1492" ht="44" customHeight="1">
      <x:c r="A1492" s="8" t="str">
        <x:v>Д-Р ИРИНА ТОДОРОВА ДОБРИНОВА</x:v>
      </x:c>
      <x:c r="B1492" s="9" t="str">
        <x:v>С. ЛОЗЕН</x:v>
      </x:c>
      <x:c r="C1492" s="10" t="str">
        <x:v>с. Лозен</x:v>
      </x:c>
      <x:c r="D1492" s="10"/>
      <x:c r="E1492" s="10"/>
      <x:c r="F1492" s="12"/>
      <x:c r="G1492" s="16" t="n">
        <x:v>42.6027</x:v>
      </x:c>
      <x:c r="H1492" s="16" t="n">
        <x:v>23.47589</x:v>
      </x:c>
      <x:c r="I1492" s="15" t="str">
        <x:v>с. Лозен [приблизително: център на селото]</x:v>
      </x:c>
    </x:row>
    <x:row r="1493" ht="44" customHeight="1">
      <x:c r="A1493" s="8" t="str">
        <x:v>Д-Р ЙОРДАН ТОДОРОВ ТОДОРОВ</x:v>
      </x:c>
      <x:c r="B1493" s="9" t="str">
        <x:v>гр. София, КВ. ФАКУЛТЕТА</x:v>
      </x:c>
      <x:c r="C1493" s="10" t="str">
        <x:v>гр. София</x:v>
      </x:c>
      <x:c r="D1493" s="10" t="str">
        <x:v>кв. Факултета</x:v>
      </x:c>
      <x:c r="E1493" s="10"/>
      <x:c r="F1493" s="12"/>
      <x:c r="G1493" s="13"/>
      <x:c r="H1493" s="13"/>
      <x:c r="I1493" s="17" t="str">
        <x:v>гр. София, кв. Факултета</x:v>
      </x:c>
    </x:row>
    <x:row r="1494" ht="44" customHeight="1">
      <x:c r="A1494" s="8" t="str">
        <x:v>Д-Р КЕТИ ГЕОРГИЕВА КАНДЖИКОВА-ДОКТОРОВА</x:v>
      </x:c>
      <x:c r="B1494" s="9" t="str">
        <x:v>гр. София, ЖК. ЛЕВСКИ В, БЛ. 9 А; ЖК. СУХА РЕКА БЛ.60</x:v>
      </x:c>
      <x:c r="C1494" s="10" t="str">
        <x:v>гр. София</x:v>
      </x:c>
      <x:c r="D1494" s="10" t="str">
        <x:v>ж.к. Левски В</x:v>
      </x:c>
      <x:c r="E1494" s="10"/>
      <x:c r="F1494" s="12" t="str">
        <x:v>бл. 9А</x:v>
      </x:c>
      <x:c r="G1494" s="13"/>
      <x:c r="H1494" s="13"/>
      <x:c r="I1494" s="10" t="str">
        <x:v>гр. София, ж.к. Левски В, бл. 9А</x:v>
      </x:c>
    </x:row>
    <x:row r="1495" ht="44" customHeight="1">
      <x:c r="A1495" s="8" t="str">
        <x:v>Д-Р КЕТИ ГЕОРГИЕВА КАНДЖИКОВА-ДОКТОРОВА</x:v>
      </x:c>
      <x:c r="B1495" s="9" t="str">
        <x:v>гр. София, ЖК. ЛЕВСКИ В, БЛ. 9 А; ЖК. СУХА РЕКА БЛ.60</x:v>
      </x:c>
      <x:c r="C1495" s="10" t="str">
        <x:v>гр. София</x:v>
      </x:c>
      <x:c r="D1495" s="10" t="str">
        <x:v>ж.к. Суха река</x:v>
      </x:c>
      <x:c r="E1495" s="10"/>
      <x:c r="F1495" s="12" t="str">
        <x:v>бл. 60</x:v>
      </x:c>
      <x:c r="G1495" s="13"/>
      <x:c r="H1495" s="13"/>
      <x:c r="I1495" s="10" t="str">
        <x:v>гр. София, ж.к. Суха река, бл. 60</x:v>
      </x:c>
    </x:row>
    <x:row r="1496" ht="44" customHeight="1">
      <x:c r="A1496" s="8" t="str">
        <x:v>Д-Р КОНСТАНТИН БОЖИДАРОВ ТАШКОВ</x:v>
      </x:c>
      <x:c r="B1496" s="9" t="str">
        <x:v>гр. София, УЛ. ДОБРИ ХРИСТОВ, БЛ. 146</x:v>
      </x:c>
      <x:c r="C1496" s="10" t="str">
        <x:v>гр. София</x:v>
      </x:c>
      <x:c r="D1496" s="10"/>
      <x:c r="E1496" s="10" t="str">
        <x:v>ул. Добри Христов</x:v>
      </x:c>
      <x:c r="F1496" s="12" t="str">
        <x:v>бл. 146</x:v>
      </x:c>
      <x:c r="G1496" s="13"/>
      <x:c r="H1496" s="13"/>
      <x:c r="I1496" s="10" t="str">
        <x:v>гр. София, ул. Добри Христов, бл. 146</x:v>
      </x:c>
    </x:row>
    <x:row r="1497" ht="44" customHeight="1">
      <x:c r="A1497" s="8" t="str">
        <x:v>Д-Р КРАСИМИРА ЖЕКОВА ПЕТКОВА</x:v>
      </x:c>
      <x:c r="B1497" s="9" t="str">
        <x:v>гр. София, ЖК. МЛАДОСТ, БЛ. 28</x:v>
      </x:c>
      <x:c r="C1497" s="10" t="str">
        <x:v>гр. София</x:v>
      </x:c>
      <x:c r="D1497" s="10" t="str">
        <x:v>ж.к. Младост</x:v>
      </x:c>
      <x:c r="E1497" s="10"/>
      <x:c r="F1497" s="12" t="str">
        <x:v>бл. 28</x:v>
      </x:c>
      <x:c r="G1497" s="13"/>
      <x:c r="H1497" s="13"/>
      <x:c r="I1497" s="10" t="str">
        <x:v>гр. София, ж.к. Младост, бл. 28</x:v>
      </x:c>
    </x:row>
    <x:row r="1498" ht="44" customHeight="1">
      <x:c r="A1498" s="8" t="str">
        <x:v>Д-Р КРИСТИАН ПЕТРОВ ЙОНЧЕВ</x:v>
      </x:c>
      <x:c r="B1498" s="9" t="str">
        <x:v>гр. София, ЖК. ЗОНА Б 5-3, БЛ. 24</x:v>
      </x:c>
      <x:c r="C1498" s="10" t="str">
        <x:v>гр. София</x:v>
      </x:c>
      <x:c r="D1498" s="10" t="str">
        <x:v>ж.к. Зона Б 5-3</x:v>
      </x:c>
      <x:c r="E1498" s="10"/>
      <x:c r="F1498" s="12" t="str">
        <x:v>бл. 24</x:v>
      </x:c>
      <x:c r="G1498" s="13"/>
      <x:c r="H1498" s="13"/>
      <x:c r="I1498" s="10" t="str">
        <x:v>гр. София, ж.к. Зона Б 5-3, бл. 24</x:v>
      </x:c>
    </x:row>
    <x:row r="1499" ht="44" customHeight="1">
      <x:c r="A1499" s="8" t="str">
        <x:v>Д-Р ЛЮБКА ГЕОРГИЕВА НИКОЛОВА</x:v>
      </x:c>
      <x:c r="B1499" s="9" t="str">
        <x:v>гр. София, УЛ. "ПЛАВАТЕЛЕН КАНАЛ", КВ.8, П. V</x:v>
      </x:c>
      <x:c r="C1499" s="10" t="str">
        <x:v>гр. София</x:v>
      </x:c>
      <x:c r="D1499" s="10"/>
      <x:c r="E1499" s="10" t="str">
        <x:v>ул. Плавателен канал</x:v>
      </x:c>
      <x:c r="F1499" s="12"/>
      <x:c r="G1499" s="13"/>
      <x:c r="H1499" s="13"/>
      <x:c r="I1499" s="17" t="str">
        <x:v>гр. София, ул. Плавателен канал, кв. 8, п. V</x:v>
      </x:c>
    </x:row>
    <x:row r="1500" ht="44" customHeight="1">
      <x:c r="A1500" s="8" t="str">
        <x:v>Д-Р МАЛИНА БОНЧЕВА НАКОВА</x:v>
      </x:c>
      <x:c r="B1500" s="9" t="str">
        <x:v>гр. София, ЖК. БЕЛИ БРЕЗИ, БЛ. 21</x:v>
      </x:c>
      <x:c r="C1500" s="10" t="str">
        <x:v>гр. София</x:v>
      </x:c>
      <x:c r="D1500" s="10" t="str">
        <x:v>ж.к. Бели Брези</x:v>
      </x:c>
      <x:c r="E1500" s="10"/>
      <x:c r="F1500" s="12" t="str">
        <x:v>бл. 21</x:v>
      </x:c>
      <x:c r="G1500" s="13"/>
      <x:c r="H1500" s="13"/>
      <x:c r="I1500" s="10" t="str">
        <x:v>гр. София, ж.к. Бели Брези, бл. 21</x:v>
      </x:c>
    </x:row>
    <x:row r="1501" ht="44" customHeight="1">
      <x:c r="A1501" s="8" t="str">
        <x:v>Д-Р МАРИЯ ПЕЕВА ПЕЕВА</x:v>
      </x:c>
      <x:c r="B1501" s="9" t="str">
        <x:v>гр. София, ЖК.ЛЮЛИН-VI /ТЪРГ.ЦЕНТЪР</x:v>
      </x:c>
      <x:c r="C1501" s="10" t="str">
        <x:v>гр. София</x:v>
      </x:c>
      <x:c r="D1501" s="10" t="str">
        <x:v>ж.к. Люлин 6</x:v>
      </x:c>
      <x:c r="E1501" s="10"/>
      <x:c r="F1501" s="12"/>
      <x:c r="G1501" s="13"/>
      <x:c r="H1501" s="13"/>
      <x:c r="I1501" s="17" t="str">
        <x:v>гр. София, ж.к. Люлин 6, търговски център</x:v>
      </x:c>
    </x:row>
    <x:row r="1502" ht="44" customHeight="1">
      <x:c r="A1502" s="8" t="str">
        <x:v>Д-Р МАЯ ГЕОРГИЕВА ВЪЛЧЕВА</x:v>
      </x:c>
      <x:c r="B1502" s="9" t="str">
        <x:v>гр. София, УЛ. ЛИДИЦЕ, БЛ. 249</x:v>
      </x:c>
      <x:c r="C1502" s="10" t="str">
        <x:v>гр. София</x:v>
      </x:c>
      <x:c r="D1502" s="10"/>
      <x:c r="E1502" s="10" t="str">
        <x:v>ул. Лидице</x:v>
      </x:c>
      <x:c r="F1502" s="12" t="str">
        <x:v>бл. 249</x:v>
      </x:c>
      <x:c r="G1502" s="13"/>
      <x:c r="H1502" s="13"/>
      <x:c r="I1502" s="10" t="str">
        <x:v>гр. София, ул. Лидице, бл. 249</x:v>
      </x:c>
    </x:row>
    <x:row r="1503" ht="44" customHeight="1">
      <x:c r="A1503" s="8" t="str">
        <x:v>Д-Р МИРОСЛАВ ИЛИЕВ МИТОВ</x:v>
      </x:c>
      <x:c r="B1503" s="9" t="str">
        <x:v>гр. София, УЛ.ИЛИЯ КУШЕВ БЛ.118</x:v>
      </x:c>
      <x:c r="C1503" s="10" t="str">
        <x:v>гр. София</x:v>
      </x:c>
      <x:c r="D1503" s="10"/>
      <x:c r="E1503" s="10" t="str">
        <x:v>ул. Илия Кушев</x:v>
      </x:c>
      <x:c r="F1503" s="12" t="str">
        <x:v>бл. 118</x:v>
      </x:c>
      <x:c r="G1503" s="13"/>
      <x:c r="H1503" s="13"/>
      <x:c r="I1503" s="10" t="str">
        <x:v>гр. София, ул. Илия Кушев, бл. 118</x:v>
      </x:c>
    </x:row>
    <x:row r="1504" ht="44" customHeight="1">
      <x:c r="A1504" s="8" t="str">
        <x:v>Д-Р НЕВЕНА ТОДОРОВА ЙОРДАНОВА</x:v>
      </x:c>
      <x:c r="B1504" s="9" t="str">
        <x:v>гр. София, ЖК. НАДЕЖДА, БЛ. 264</x:v>
      </x:c>
      <x:c r="C1504" s="10" t="str">
        <x:v>гр. София</x:v>
      </x:c>
      <x:c r="D1504" s="10" t="str">
        <x:v>ж.к. Надежда</x:v>
      </x:c>
      <x:c r="E1504" s="10"/>
      <x:c r="F1504" s="12" t="str">
        <x:v>бл. 264</x:v>
      </x:c>
      <x:c r="G1504" s="13"/>
      <x:c r="H1504" s="13"/>
      <x:c r="I1504" s="10" t="str">
        <x:v>гр. София, ж.к. Надежда, бл. 264</x:v>
      </x:c>
    </x:row>
    <x:row r="1505" ht="44" customHeight="1">
      <x:c r="A1505" s="8" t="str">
        <x:v>Д-Р НИКОЛАЙ АНГЕЛОВ НИКОЛОВ</x:v>
      </x:c>
      <x:c r="B1505" s="9" t="str">
        <x:v>гр. София, ул. ЦАРБОРИС III 68</x:v>
      </x:c>
      <x:c r="C1505" s="10" t="str">
        <x:v>гр. София</x:v>
      </x:c>
      <x:c r="D1505" s="10"/>
      <x:c r="E1505" s="10" t="str">
        <x:v>ул. Цар Борис III</x:v>
      </x:c>
      <x:c r="F1505" s="12" t="str">
        <x:v>68</x:v>
      </x:c>
      <x:c r="G1505" s="13"/>
      <x:c r="H1505" s="13"/>
      <x:c r="I1505" s="10" t="str">
        <x:v>гр. София, ул. Цар Борис III 68</x:v>
      </x:c>
    </x:row>
    <x:row r="1506" ht="44" customHeight="1">
      <x:c r="A1506" s="8" t="str">
        <x:v>Д-Р НИКОЛАЙ ЙОНКОВ НЕГЕНЦОВ</x:v>
      </x:c>
      <x:c r="B1506" s="9" t="str">
        <x:v>гр. София, Ж.К.ЛАГЕРА,УЛ.МЪГЛЕН БЛ.51</x:v>
      </x:c>
      <x:c r="C1506" s="10" t="str">
        <x:v>гр. София</x:v>
      </x:c>
      <x:c r="D1506" s="10" t="str">
        <x:v>ж.к. Лагера</x:v>
      </x:c>
      <x:c r="E1506" s="10" t="str">
        <x:v>ул. Мъглен</x:v>
      </x:c>
      <x:c r="F1506" s="12" t="str">
        <x:v>бл. 51</x:v>
      </x:c>
      <x:c r="G1506" s="13"/>
      <x:c r="H1506" s="13"/>
      <x:c r="I1506" s="10" t="str">
        <x:v>гр. София, ж.к. Лагера, ул. Мъглен, бл. 51</x:v>
      </x:c>
    </x:row>
    <x:row r="1507" ht="44" customHeight="1">
      <x:c r="A1507" s="8" t="str">
        <x:v>Д-Р РАДКА ИВАНОВА ИЛИЕВА</x:v>
      </x:c>
      <x:c r="B1507" s="9" t="str">
        <x:v>гр. София, ул. ЛЮБА ВЕЛИЧКОВА 10Б</x:v>
      </x:c>
      <x:c r="C1507" s="10" t="str">
        <x:v>гр. София</x:v>
      </x:c>
      <x:c r="D1507" s="10"/>
      <x:c r="E1507" s="10" t="str">
        <x:v>ул. Люба Величкова</x:v>
      </x:c>
      <x:c r="F1507" s="12" t="str">
        <x:v>10Б</x:v>
      </x:c>
      <x:c r="G1507" s="13"/>
      <x:c r="H1507" s="13"/>
      <x:c r="I1507" s="10" t="str">
        <x:v>гр. София, ул. Люба Величкова 10Б</x:v>
      </x:c>
    </x:row>
    <x:row r="1508" ht="44" customHeight="1">
      <x:c r="A1508" s="8" t="str">
        <x:v>Д-Р РОСЕН ХРИСТОВ ЦАКОВ</x:v>
      </x:c>
      <x:c r="B1508" s="9" t="str">
        <x:v>гр. София, КВ. ФАКУЛТЕТА</x:v>
      </x:c>
      <x:c r="C1508" s="10" t="str">
        <x:v>гр. София</x:v>
      </x:c>
      <x:c r="D1508" s="10" t="str">
        <x:v>кв. Факултета</x:v>
      </x:c>
      <x:c r="E1508" s="10"/>
      <x:c r="F1508" s="12"/>
      <x:c r="G1508" s="13"/>
      <x:c r="H1508" s="13"/>
      <x:c r="I1508" s="17" t="str">
        <x:v>гр. София, кв. Факултета</x:v>
      </x:c>
    </x:row>
    <x:row r="1509" ht="44" customHeight="1">
      <x:c r="A1509" s="8" t="str">
        <x:v>Д-Р РУМЕН ЛЮБЕНОВ ВЕЛЕВ</x:v>
      </x:c>
      <x:c r="B1509" s="9" t="str">
        <x:v>гр. София, ул. ВИТОША 51</x:v>
      </x:c>
      <x:c r="C1509" s="10" t="str">
        <x:v>гр. София</x:v>
      </x:c>
      <x:c r="D1509" s="10"/>
      <x:c r="E1509" s="10" t="str">
        <x:v>ул. Витоша</x:v>
      </x:c>
      <x:c r="F1509" s="12" t="str">
        <x:v>51</x:v>
      </x:c>
      <x:c r="G1509" s="13"/>
      <x:c r="H1509" s="13"/>
      <x:c r="I1509" s="10" t="str">
        <x:v>гр. София, ул. Витоша 51</x:v>
      </x:c>
    </x:row>
    <x:row r="1510" ht="44" customHeight="1">
      <x:c r="A1510" s="8" t="str">
        <x:v>Д-Р РУМЕН ПАВЛОВ ВАСИЛЕВ</x:v>
      </x:c>
      <x:c r="B1510" s="9" t="str">
        <x:v>гр. София, ул. 202 6</x:v>
      </x:c>
      <x:c r="C1510" s="10" t="str">
        <x:v>гр. София</x:v>
      </x:c>
      <x:c r="D1510" s="10"/>
      <x:c r="E1510" s="10" t="str">
        <x:v>ул. 202</x:v>
      </x:c>
      <x:c r="F1510" s="12" t="str">
        <x:v>6</x:v>
      </x:c>
      <x:c r="G1510" s="13"/>
      <x:c r="H1510" s="13"/>
      <x:c r="I1510" s="10" t="str">
        <x:v>гр. София, ул. 202 6</x:v>
      </x:c>
    </x:row>
    <x:row r="1511" ht="44" customHeight="1">
      <x:c r="A1511" s="8" t="str">
        <x:v>Д-Р САША ДИМИТРОВА БУТОВА-ДАНЧЕВА</x:v>
      </x:c>
      <x:c r="B1511" s="9" t="str">
        <x:v>гр. София, УЛ. КУКУШ, БЛ. 69</x:v>
      </x:c>
      <x:c r="C1511" s="10" t="str">
        <x:v>гр. София</x:v>
      </x:c>
      <x:c r="D1511" s="10"/>
      <x:c r="E1511" s="10" t="str">
        <x:v>ул. Кукуш</x:v>
      </x:c>
      <x:c r="F1511" s="12" t="str">
        <x:v>бл. 69</x:v>
      </x:c>
      <x:c r="G1511" s="13"/>
      <x:c r="H1511" s="13"/>
      <x:c r="I1511" s="10" t="str">
        <x:v>гр. София, ул. Кукуш, бл. 69</x:v>
      </x:c>
    </x:row>
    <x:row r="1512" ht="44" customHeight="1">
      <x:c r="A1512" s="8" t="str">
        <x:v>Д-Р СВЕТЛОЗАРА БОРИСОВА ДОНЕВА-ДОНЧЕВА</x:v>
      </x:c>
      <x:c r="B1512" s="9" t="str">
        <x:v>гр. София, ул. ТОДОР ВЛАЙКОВ 27А</x:v>
      </x:c>
      <x:c r="C1512" s="10" t="str">
        <x:v>гр. София</x:v>
      </x:c>
      <x:c r="D1512" s="10"/>
      <x:c r="E1512" s="10" t="str">
        <x:v>ул. Тодор Влайков</x:v>
      </x:c>
      <x:c r="F1512" s="12" t="str">
        <x:v>27А</x:v>
      </x:c>
      <x:c r="G1512" s="13"/>
      <x:c r="H1512" s="13"/>
      <x:c r="I1512" s="10" t="str">
        <x:v>гр. София, ул. Тодор Влайков 27А</x:v>
      </x:c>
    </x:row>
    <x:row r="1513" ht="44" customHeight="1">
      <x:c r="A1513" s="8" t="str">
        <x:v>Д-Р СТАНИСЛАВ ИВАНОВ ДУНОВ</x:v>
      </x:c>
      <x:c r="B1513" s="9" t="str">
        <x:v>гр. София, ул. ЮРИ ВЕНЕЛИН 22</x:v>
      </x:c>
      <x:c r="C1513" s="10" t="str">
        <x:v>гр. София</x:v>
      </x:c>
      <x:c r="D1513" s="10"/>
      <x:c r="E1513" s="10" t="str">
        <x:v>ул. Юри Венелин</x:v>
      </x:c>
      <x:c r="F1513" s="12" t="str">
        <x:v>22</x:v>
      </x:c>
      <x:c r="G1513" s="13"/>
      <x:c r="H1513" s="13"/>
      <x:c r="I1513" s="10" t="str">
        <x:v>гр. София, ул. Юри Венелин 22</x:v>
      </x:c>
    </x:row>
    <x:row r="1514" ht="44" customHeight="1">
      <x:c r="A1514" s="8" t="str">
        <x:v>Д-Р СТАНИСЛАВ ПЕТКОВ ХУБАВЕШКИ</x:v>
      </x:c>
      <x:c r="B1514" s="9" t="str">
        <x:v>гр. София, ул. ЦАР СИМЕОН 65А</x:v>
      </x:c>
      <x:c r="C1514" s="10" t="str">
        <x:v>гр. София</x:v>
      </x:c>
      <x:c r="D1514" s="10"/>
      <x:c r="E1514" s="10" t="str">
        <x:v>ул. Цар Симеон</x:v>
      </x:c>
      <x:c r="F1514" s="12" t="str">
        <x:v>65А</x:v>
      </x:c>
      <x:c r="G1514" s="13"/>
      <x:c r="H1514" s="13"/>
      <x:c r="I1514" s="10" t="str">
        <x:v>гр. София, ул. Цар Симеон 65А</x:v>
      </x:c>
    </x:row>
    <x:row r="1515" ht="44" customHeight="1">
      <x:c r="A1515" s="8" t="str">
        <x:v>Д-Р СТЕФАН ИВАНОВ СТАНЧЕВ</x:v>
      </x:c>
      <x:c r="B1515" s="9" t="str">
        <x:v>гр. София, ул. АКАД. ЕВГЕНИЙ ПАВЛОВСКИ 1</x:v>
      </x:c>
      <x:c r="C1515" s="10" t="str">
        <x:v>гр. София</x:v>
      </x:c>
      <x:c r="D1515" s="10"/>
      <x:c r="E1515" s="10" t="str">
        <x:v>ул. акад. Евгений Павловски</x:v>
      </x:c>
      <x:c r="F1515" s="12" t="str">
        <x:v>1</x:v>
      </x:c>
      <x:c r="G1515" s="13"/>
      <x:c r="H1515" s="13"/>
      <x:c r="I1515" s="10" t="str">
        <x:v>гр. София, ул. акад. Евгений Павловски 1</x:v>
      </x:c>
    </x:row>
    <x:row r="1516" ht="44" customHeight="1">
      <x:c r="A1516" s="8" t="str">
        <x:v>Д-Р ТАНЯ ДИМИТРОВА ИГНАТОВА-ПЕТРОВА</x:v>
      </x:c>
      <x:c r="B1516" s="9" t="str">
        <x:v>гр. София, ул. ПОРУЧИК ИВАН БОЙЧЕВ 13</x:v>
      </x:c>
      <x:c r="C1516" s="10" t="str">
        <x:v>гр. София</x:v>
      </x:c>
      <x:c r="D1516" s="10"/>
      <x:c r="E1516" s="10" t="str">
        <x:v>ул. Поручик Иван Бойчев</x:v>
      </x:c>
      <x:c r="F1516" s="12" t="str">
        <x:v>13</x:v>
      </x:c>
      <x:c r="G1516" s="13"/>
      <x:c r="H1516" s="13"/>
      <x:c r="I1516" s="10" t="str">
        <x:v>гр. София, ул. Поручик Иван Бойчев 13</x:v>
      </x:c>
    </x:row>
    <x:row r="1517" ht="44" customHeight="1">
      <x:c r="A1517" s="8" t="str">
        <x:v>Д-Р ТАНЯ СТОЯНОВА ГАЙДАРСКА</x:v>
      </x:c>
      <x:c r="B1517" s="9" t="str">
        <x:v>гр. София, ул. СЕТИГЕОРГИ СОФИЙСКИ 1</x:v>
      </x:c>
      <x:c r="C1517" s="10" t="str">
        <x:v>гр. София</x:v>
      </x:c>
      <x:c r="D1517" s="10"/>
      <x:c r="E1517" s="10" t="str">
        <x:v>ул. Свети Георги Софийски</x:v>
      </x:c>
      <x:c r="F1517" s="12" t="str">
        <x:v>1</x:v>
      </x:c>
      <x:c r="G1517" s="13"/>
      <x:c r="H1517" s="13"/>
      <x:c r="I1517" s="10" t="str">
        <x:v>гр. София, ул. Свети Георги Софийски 1</x:v>
      </x:c>
    </x:row>
    <x:row r="1518" ht="44" customHeight="1">
      <x:c r="A1518" s="8" t="str">
        <x:v>Д-Р ТАТЯНА ТОДОРОВА ФИЛИПОВА</x:v>
      </x:c>
      <x:c r="B1518" s="9" t="str">
        <x:v>гр. София, УЛ. ВАСИЛ КАЛЧЕВ 7 /105 СОУ/; КВ. ДИАНАБАД, УЛ. АРСО ПАНДУРСКИ 22 - 24 /СЦ XV</x:v>
      </x:c>
      <x:c r="C1518" s="10" t="str">
        <x:v>гр. София</x:v>
      </x:c>
      <x:c r="D1518" s="10"/>
      <x:c r="E1518" s="10" t="str">
        <x:v>ул. Васил Калчев</x:v>
      </x:c>
      <x:c r="F1518" s="12" t="str">
        <x:v>7</x:v>
      </x:c>
      <x:c r="G1518" s="13"/>
      <x:c r="H1518" s="13"/>
      <x:c r="I1518" s="10" t="str">
        <x:v>гр. София, ул. Васил Калчев 7, 105 СОУ</x:v>
      </x:c>
    </x:row>
    <x:row r="1519" ht="44" customHeight="1">
      <x:c r="A1519" s="8" t="str">
        <x:v>Д-Р ТАТЯНА ТОДОРОВА ФИЛИПОВА</x:v>
      </x:c>
      <x:c r="B1519" s="9" t="str">
        <x:v>гр. София, УЛ. ВАСИЛ КАЛЧЕВ 7 /105 СОУ/; КВ. ДИАНАБАД, УЛ. АРСО ПАНДУРСКИ 22 - 24 /СЦ XV</x:v>
      </x:c>
      <x:c r="C1519" s="10" t="str">
        <x:v>гр. София</x:v>
      </x:c>
      <x:c r="D1519" s="10" t="str">
        <x:v>кв. Дианабад</x:v>
      </x:c>
      <x:c r="E1519" s="10" t="str">
        <x:v>ул. Арсо Пандурски</x:v>
      </x:c>
      <x:c r="F1519" s="12" t="str">
        <x:v>22–24</x:v>
      </x:c>
      <x:c r="G1519" s="13"/>
      <x:c r="H1519" s="13"/>
      <x:c r="I1519" s="10" t="str">
        <x:v>гр. София, кв. Дианабад, ул. Арсо Пандурски 22–24, СЦ XV</x:v>
      </x:c>
    </x:row>
    <x:row r="1520" ht="44" customHeight="1">
      <x:c r="A1520" s="8" t="str">
        <x:v>Д-Р ХРИСТО АСЕНОВ ХРИСТОВ</x:v>
      </x:c>
      <x:c r="B1520" s="9" t="str">
        <x:v>гр. София, ул. АКАД. ИВАН ЕВСТАТИЕВ ГЕШОВ 15</x:v>
      </x:c>
      <x:c r="C1520" s="10" t="str">
        <x:v>гр. София</x:v>
      </x:c>
      <x:c r="D1520" s="10"/>
      <x:c r="E1520" s="10" t="str">
        <x:v>ул. акад. Иван Евстатиев Гешов</x:v>
      </x:c>
      <x:c r="F1520" s="12" t="str">
        <x:v>15</x:v>
      </x:c>
      <x:c r="G1520" s="13"/>
      <x:c r="H1520" s="13"/>
      <x:c r="I1520" s="10" t="str">
        <x:v>гр. София, ул. акад. Иван Евстатиев Гешов 15</x:v>
      </x:c>
    </x:row>
    <x:row r="1521" ht="44" customHeight="1">
      <x:c r="A1521" s="8" t="str">
        <x:v>Д-Р ХРИСТО КОНСТАНТИНОВ ВЪРЛЕВ</x:v>
      </x:c>
      <x:c r="B1521" s="9" t="str">
        <x:v>гр. София, ул. ЕВЛОГИ ГЕОРГИЕВ 139</x:v>
      </x:c>
      <x:c r="C1521" s="10" t="str">
        <x:v>гр. София</x:v>
      </x:c>
      <x:c r="D1521" s="10"/>
      <x:c r="E1521" s="10" t="str">
        <x:v>ул. Евлоги Георгиев</x:v>
      </x:c>
      <x:c r="F1521" s="12" t="str">
        <x:v>139</x:v>
      </x:c>
      <x:c r="G1521" s="13"/>
      <x:c r="H1521" s="13"/>
      <x:c r="I1521" s="10" t="str">
        <x:v>гр. София, ул. Евлоги Георгиев 139</x:v>
      </x:c>
    </x:row>
    <x:row r="1522" ht="44" customHeight="1">
      <x:c r="A1522" s="8" t="str">
        <x:v>Д-Р ЦВЕТАН КИРЧЕВ ДЕЛИВЕРСКИ</x:v>
      </x:c>
      <x:c r="B1522" s="9" t="str">
        <x:v>гр. София, ЖК. МЛАДОСТ, БЛ. 223</x:v>
      </x:c>
      <x:c r="C1522" s="10" t="str">
        <x:v>гр. София</x:v>
      </x:c>
      <x:c r="D1522" s="10" t="str">
        <x:v>ж.к. Младост</x:v>
      </x:c>
      <x:c r="E1522" s="10"/>
      <x:c r="F1522" s="12" t="str">
        <x:v>бл. 223</x:v>
      </x:c>
      <x:c r="G1522" s="13"/>
      <x:c r="H1522" s="13"/>
      <x:c r="I1522" s="10" t="str">
        <x:v>гр. София, ж.к. Младост, бл. 223</x:v>
      </x:c>
    </x:row>
    <x:row r="1523" ht="44" customHeight="1">
      <x:c r="A1523" s="8" t="str">
        <x:v>Д-Р ЦВЕТАН ПЕТРОВ ОСЛЕКОВ</x:v>
      </x:c>
      <x:c r="B1523" s="9" t="str">
        <x:v>гр. София, ЖК. РАЗСАДНИКА, БЛ. 22 А</x:v>
      </x:c>
      <x:c r="C1523" s="10" t="str">
        <x:v>гр. София</x:v>
      </x:c>
      <x:c r="D1523" s="10" t="str">
        <x:v>ж.к. Разсадника</x:v>
      </x:c>
      <x:c r="E1523" s="10"/>
      <x:c r="F1523" s="12" t="str">
        <x:v>бл. 22А</x:v>
      </x:c>
      <x:c r="G1523" s="13"/>
      <x:c r="H1523" s="13"/>
      <x:c r="I1523" s="10" t="str">
        <x:v>гр. София, ж.к. Разсадника, бл. 22 А</x:v>
      </x:c>
    </x:row>
    <x:row r="1524" ht="44" customHeight="1">
      <x:c r="A1524" s="8" t="str">
        <x:v>Д-Р ЦВЕТОМИЛА СИМЕОНОВА ИВАНОВА-ШИШКОВА</x:v>
      </x:c>
      <x:c r="B1524" s="9" t="str">
        <x:v>С. ЛОЗЕН /СЗС/</x:v>
      </x:c>
      <x:c r="C1524" s="10" t="str">
        <x:v>с. Лозен</x:v>
      </x:c>
      <x:c r="D1524" s="10"/>
      <x:c r="E1524" s="10"/>
      <x:c r="F1524" s="12"/>
      <x:c r="G1524" s="16" t="n">
        <x:v>42.6027</x:v>
      </x:c>
      <x:c r="H1524" s="16" t="n">
        <x:v>23.47589</x:v>
      </x:c>
      <x:c r="I1524" s="15" t="str">
        <x:v>с. Лозен /СЗС/ [приблизително: център на селото]</x:v>
      </x:c>
    </x:row>
    <x:row r="1525" ht="44" customHeight="1">
      <x:c r="A1525" s="8" t="str">
        <x:v>Д-Р ЯВОР АНГЕЛОВ ЛОЗАНОВ</x:v>
      </x:c>
      <x:c r="B1525" s="9" t="str">
        <x:v>гр. София, ЖК. ОВЧА КУПЕЛ, БЛ. 22</x:v>
      </x:c>
      <x:c r="C1525" s="10" t="str">
        <x:v>гр. София</x:v>
      </x:c>
      <x:c r="D1525" s="10" t="str">
        <x:v>ж.к. Овча Купел</x:v>
      </x:c>
      <x:c r="E1525" s="10"/>
      <x:c r="F1525" s="12" t="str">
        <x:v>бл. 22</x:v>
      </x:c>
      <x:c r="G1525" s="13"/>
      <x:c r="H1525" s="13"/>
      <x:c r="I1525" s="10" t="str">
        <x:v>гр. София, ж.к. Овча Купел, бл. 22</x:v>
      </x:c>
    </x:row>
    <x:row r="1526" ht="44" customHeight="1">
      <x:c r="A1526" s="8" t="str">
        <x:v>Д-Р ЯНИНА ГЕОРГИЕВА СЛАВОВА-МАРИНОВА</x:v>
      </x:c>
      <x:c r="B1526" s="9" t="str">
        <x:v>гр. София, ул. МАРИЯ ЛУИЗА 65</x:v>
      </x:c>
      <x:c r="C1526" s="10" t="str">
        <x:v>гр. София</x:v>
      </x:c>
      <x:c r="D1526" s="10"/>
      <x:c r="E1526" s="10" t="str">
        <x:v>ул. Мария Луиза</x:v>
      </x:c>
      <x:c r="F1526" s="12" t="str">
        <x:v>65</x:v>
      </x:c>
      <x:c r="G1526" s="13"/>
      <x:c r="H1526" s="13"/>
      <x:c r="I1526" s="10" t="str">
        <x:v>гр. София, ул. Мария Луиза 65</x:v>
      </x:c>
    </x:row>
    <x:row r="1527" ht="44" customHeight="1">
      <x:c r="A1527" s="8" t="str">
        <x:v>ДОЦ. Д-Р РУМЕН МАЛИНОВ СТОИЛОВ</x:v>
      </x:c>
      <x:c r="B1527" s="9" t="str">
        <x:v>гр. София, ЖК.ДРУЖБА-24, БЛ.213</x:v>
      </x:c>
      <x:c r="C1527" s="10" t="str">
        <x:v>гр. София</x:v>
      </x:c>
      <x:c r="D1527" s="10" t="str">
        <x:v>ж.к. Дружба-24</x:v>
      </x:c>
      <x:c r="E1527" s="10"/>
      <x:c r="F1527" s="12" t="str">
        <x:v>бл. 213</x:v>
      </x:c>
      <x:c r="G1527" s="13"/>
      <x:c r="H1527" s="13"/>
      <x:c r="I1527" s="10" t="str">
        <x:v>гр. София, ж.к. Дружба-24, бл. 213</x:v>
      </x:c>
    </x:row>
    <x:row r="1528" ht="44" customHeight="1">
      <x:c r="A1528" s="8" t="str">
        <x:v>ИП ПО АКУШЕРСТВО И ГИНЕКОЛОГИЯ - АС МП - Д-Р ЕВДОКИЯ МАРКОВА</x:v>
      </x:c>
      <x:c r="B1528" s="9" t="str">
        <x:v>гр. София, УЛ. ЦАРИБРОДСКА, БЛ. 51-59</x:v>
      </x:c>
      <x:c r="C1528" s="10" t="str">
        <x:v>гр. София</x:v>
      </x:c>
      <x:c r="D1528" s="10"/>
      <x:c r="E1528" s="10" t="str">
        <x:v>ул. Царибродска</x:v>
      </x:c>
      <x:c r="F1528" s="12" t="str">
        <x:v>бл. 51–59</x:v>
      </x:c>
      <x:c r="G1528" s="13"/>
      <x:c r="H1528" s="13"/>
      <x:c r="I1528" s="10" t="str">
        <x:v>гр. София, ул. Царибродска, бл. 51-59</x:v>
      </x:c>
    </x:row>
    <x:row r="1529" ht="44" customHeight="1">
      <x:c r="A1529" s="8" t="str">
        <x:v>ИППДП - Д-Р МАРИЕЛА ИВАНОВА</x:v>
      </x:c>
      <x:c r="B1529" s="9" t="str">
        <x:v>гр. София, ЖК.ЗОНА Б-19, БЛ.13-14</x:v>
      </x:c>
      <x:c r="C1529" s="10" t="str">
        <x:v>гр. София</x:v>
      </x:c>
      <x:c r="D1529" s="10" t="str">
        <x:v>ж.к. Зона Б-19</x:v>
      </x:c>
      <x:c r="E1529" s="10"/>
      <x:c r="F1529" s="12" t="str">
        <x:v>бл. 13-14</x:v>
      </x:c>
      <x:c r="G1529" s="13"/>
      <x:c r="H1529" s="13"/>
      <x:c r="I1529" s="10" t="str">
        <x:v>гр. София, ж.к. Зона Б-19, бл. 13-14</x:v>
      </x:c>
    </x:row>
    <x:row r="1530" ht="44" customHeight="1">
      <x:c r="A1530" s="8" t="str">
        <x:v>ИППМП - Д-Р СИЛВИЯ ТЕРЗИЙСКА</x:v>
      </x:c>
      <x:c r="B1530" s="9" t="str">
        <x:v>гр. София, УЛ. АНДРЕЙ САХАРОВ</x:v>
      </x:c>
      <x:c r="C1530" s="10" t="str">
        <x:v>гр. София</x:v>
      </x:c>
      <x:c r="D1530" s="10"/>
      <x:c r="E1530" s="10" t="str">
        <x:v>ул. Андрей Сахаров</x:v>
      </x:c>
      <x:c r="F1530" s="12" t="str">
        <x:v>1</x:v>
      </x:c>
      <x:c r="G1530" s="13" t="n">
        <x:v>42.6557551</x:v>
      </x:c>
      <x:c r="H1530" s="13" t="n">
        <x:v>23.3705096</x:v>
      </x:c>
      <x:c r="I1530" s="10" t="str">
        <x:v>гр. София, ул. Андрей Сахаров 1</x:v>
      </x:c>
    </x:row>
    <x:row r="1531" ht="44" customHeight="1">
      <x:c r="A1531" s="8" t="str">
        <x:v>ИПСИМП - ЕК - 56 - ЕМИЛ КАТРОВ</x:v>
      </x:c>
      <x:c r="B1531" s="9" t="str">
        <x:v>гр. София, ЖК. БОТУНЕЦ 2, БЛ.11А</x:v>
      </x:c>
      <x:c r="C1531" s="10" t="str">
        <x:v>гр. София</x:v>
      </x:c>
      <x:c r="D1531" s="10" t="str">
        <x:v>ж.к. Ботунец 2</x:v>
      </x:c>
      <x:c r="E1531" s="10"/>
      <x:c r="F1531" s="12" t="str">
        <x:v>бл. 11А</x:v>
      </x:c>
      <x:c r="G1531" s="13"/>
      <x:c r="H1531" s="13"/>
      <x:c r="I1531" s="10" t="str">
        <x:v>гр. София, ж.к. Ботунец 2, бл. 11А</x:v>
      </x:c>
    </x:row>
    <x:row r="1532" ht="44" customHeight="1">
      <x:c r="A1532" s="8" t="str">
        <x:v>ИПСИМП ПО ОРТОПЕДИЯ - ХРИСТО ГЕОРГИЕВ</x:v>
      </x:c>
      <x:c r="B1532" s="9" t="str">
        <x:v>гр. София, ЖК. ГОЦЕ ДЕЛЧЕВ, БЛ. 26 Е</x:v>
      </x:c>
      <x:c r="C1532" s="10" t="str">
        <x:v>гр. София</x:v>
      </x:c>
      <x:c r="D1532" s="10" t="str">
        <x:v>ж.к. Гоце Делчев</x:v>
      </x:c>
      <x:c r="E1532" s="10"/>
      <x:c r="F1532" s="12" t="str">
        <x:v>бл. 26Е</x:v>
      </x:c>
      <x:c r="G1532" s="13"/>
      <x:c r="H1532" s="13"/>
      <x:c r="I1532" s="10" t="str">
        <x:v>гр. София, ж.к. Гоце Делчев, бл. 26 Е</x:v>
      </x:c>
    </x:row>
    <x:row r="1533" ht="44" customHeight="1">
      <x:c r="A1533" s="8" t="str">
        <x:v>ИПСМП - Д-Р ДОБРОМИР ПАВЛОВ</x:v>
      </x:c>
      <x:c r="B1533" s="9" t="str">
        <x:v>гр. София, ул. МИКО ПАПО 65</x:v>
      </x:c>
      <x:c r="C1533" s="10" t="str">
        <x:v>гр. София</x:v>
      </x:c>
      <x:c r="D1533" s="10"/>
      <x:c r="E1533" s="10" t="str">
        <x:v>ул. Мико Папо</x:v>
      </x:c>
      <x:c r="F1533" s="12" t="str">
        <x:v>65</x:v>
      </x:c>
      <x:c r="G1533" s="13"/>
      <x:c r="H1533" s="13"/>
      <x:c r="I1533" s="10" t="str">
        <x:v>гр. София, ул. Мико Папо 65</x:v>
      </x:c>
    </x:row>
    <x:row r="1534" ht="44" customHeight="1">
      <x:c r="A1534" s="8" t="str">
        <x:v>ИПСМП - Д-Р ЕЛИСАВЕТА СТАНКОВА</x:v>
      </x:c>
      <x:c r="B1534" s="9" t="str">
        <x:v>гр. София, жк. Бъкстон, ул</x:v>
      </x:c>
      <x:c r="C1534" s="10" t="str">
        <x:v>гр. София</x:v>
      </x:c>
      <x:c r="D1534" s="10" t="str">
        <x:v>ж.к. Бъкстон</x:v>
      </x:c>
      <x:c r="E1534" s="10"/>
      <x:c r="F1534" s="12"/>
      <x:c r="G1534" s="13"/>
      <x:c r="H1534" s="13"/>
      <x:c r="I1534" s="17" t="str">
        <x:v>гр. София, ж.к. Бъкстон</x:v>
      </x:c>
    </x:row>
    <x:row r="1535" ht="44" customHeight="1">
      <x:c r="A1535" s="8" t="str">
        <x:v>ИПСМП - Д-Р ПЕНКО ЛАЛЕВ</x:v>
      </x:c>
      <x:c r="B1535" s="9" t="str">
        <x:v>гр. София, ул. Стефан и Велко 2</x:v>
      </x:c>
      <x:c r="C1535" s="10" t="str">
        <x:v>гр. София</x:v>
      </x:c>
      <x:c r="D1535" s="10"/>
      <x:c r="E1535" s="10" t="str">
        <x:v>ул. Стефан и Велко</x:v>
      </x:c>
      <x:c r="F1535" s="12" t="str">
        <x:v>2</x:v>
      </x:c>
      <x:c r="G1535" s="13"/>
      <x:c r="H1535" s="13"/>
      <x:c r="I1535" s="10" t="str">
        <x:v>гр. София, ул. Стефан и Велко 2</x:v>
      </x:c>
    </x:row>
    <x:row r="1536" ht="44" customHeight="1">
      <x:c r="A1536" s="8" t="str">
        <x:v>ИПСМП - Д-Р ХАЛАЧЕВА - НЕДЯЛКА КИРОВА</x:v>
      </x:c>
      <x:c r="B1536" s="9" t="str">
        <x:v>гр. София, ЦАРИГРАДСКИ КОМПЛЕКС, БЛ. 286</x:v>
      </x:c>
      <x:c r="C1536" s="10" t="str">
        <x:v>гр. София</x:v>
      </x:c>
      <x:c r="D1536" s="10" t="str">
        <x:v>Цариградски комплекс</x:v>
      </x:c>
      <x:c r="E1536" s="10"/>
      <x:c r="F1536" s="12" t="str">
        <x:v>бл. 286</x:v>
      </x:c>
      <x:c r="G1536" s="13"/>
      <x:c r="H1536" s="13"/>
      <x:c r="I1536" s="10" t="str">
        <x:v>гр. София, Цариградски Комплекс, бл. 286</x:v>
      </x:c>
    </x:row>
    <x:row r="1537" ht="44" customHeight="1">
      <x:c r="A1537" s="8" t="str">
        <x:v>ИПСМП ПО АКУШЕРСТВО И ГИНЕКОЛОГИЯ - Д-Р РАЙНА БОЖКОВА ГАНЕВА</x:v>
      </x:c>
      <x:c r="B1537" s="9" t="str">
        <x:v>гр. София, кв. Факултета, ул. Суходолска 137В</x:v>
      </x:c>
      <x:c r="C1537" s="10" t="str">
        <x:v>гр. София</x:v>
      </x:c>
      <x:c r="D1537" s="10" t="str">
        <x:v>кв. Факултета</x:v>
      </x:c>
      <x:c r="E1537" s="10" t="str">
        <x:v>ул. Суходолска</x:v>
      </x:c>
      <x:c r="F1537" s="12" t="str">
        <x:v>137В</x:v>
      </x:c>
      <x:c r="G1537" s="13"/>
      <x:c r="H1537" s="13"/>
      <x:c r="I1537" s="10" t="str">
        <x:v>гр. София, кв. Факултета, ул. Суходолска 137В</x:v>
      </x:c>
    </x:row>
    <x:row r="1538" ht="44" customHeight="1">
      <x:c r="A1538" s="8" t="str">
        <x:v>ИПСМП ПО ОЧНИ БОЛЕСТИ - Д-Р НЕЛИ ДАМЯНОВА</x:v>
      </x:c>
      <x:c r="B1538" s="9" t="str">
        <x:v>гр. София, ул. 275 29</x:v>
      </x:c>
      <x:c r="C1538" s="10" t="str">
        <x:v>гр. София</x:v>
      </x:c>
      <x:c r="D1538" s="10"/>
      <x:c r="E1538" s="10" t="str">
        <x:v>ул. 275</x:v>
      </x:c>
      <x:c r="F1538" s="12" t="str">
        <x:v>29</x:v>
      </x:c>
      <x:c r="G1538" s="13"/>
      <x:c r="H1538" s="13"/>
      <x:c r="I1538" s="10" t="str">
        <x:v>гр. София, ул. 275 29</x:v>
      </x:c>
    </x:row>
    <x:row r="1539" ht="44" customHeight="1">
      <x:c r="A1539" s="8" t="str">
        <x:v>МДЦ - АРТРОДЕНТА</x:v>
      </x:c>
      <x:c r="B1539" s="9" t="str">
        <x:v>гр. София, ул. 21-ви век 27Б</x:v>
      </x:c>
      <x:c r="C1539" s="10" t="str">
        <x:v>гр. София</x:v>
      </x:c>
      <x:c r="D1539" s="10"/>
      <x:c r="E1539" s="10" t="str">
        <x:v>ул. 21-ви век</x:v>
      </x:c>
      <x:c r="F1539" s="12" t="str">
        <x:v>27Б</x:v>
      </x:c>
      <x:c r="G1539" s="13"/>
      <x:c r="H1539" s="13"/>
      <x:c r="I1539" s="10" t="str">
        <x:v>гр. София, ул. 21-ви Век 27Б</x:v>
      </x:c>
    </x:row>
    <x:row r="1540" ht="44" customHeight="1">
      <x:c r="A1540" s="8" t="str">
        <x:v>МДЦ ЗА ИЗВЪНБОЛНИЧНА СПЕЦИАЛИЗИРАНА МЕДИЦИНСКА И ДЕНТАЛНА ПОМОЩ - ИМАНИ</x:v>
      </x:c>
      <x:c r="B1540" s="9" t="str">
        <x:v>гр. София, ул. АЛЕКСАНЪДР ПУШКИН 116</x:v>
      </x:c>
      <x:c r="C1540" s="10" t="str">
        <x:v>гр. София</x:v>
      </x:c>
      <x:c r="D1540" s="10"/>
      <x:c r="E1540" s="10" t="str">
        <x:v>ул. Александър Пушкин</x:v>
      </x:c>
      <x:c r="F1540" s="12" t="str">
        <x:v>116</x:v>
      </x:c>
      <x:c r="G1540" s="13"/>
      <x:c r="H1540" s="13"/>
      <x:c r="I1540" s="10" t="str">
        <x:v>гр. София, ул. Александър Пушкин 116</x:v>
      </x:c>
    </x:row>
    <x:row r="1541" ht="44" customHeight="1">
      <x:c r="A1541" s="8" t="str">
        <x:v>МЦ - АСИП - РОБЕРТ КОХ</x:v>
      </x:c>
      <x:c r="B1541" s="9" t="str">
        <x:v>гр. София, ул. ХАГА 16В</x:v>
      </x:c>
      <x:c r="C1541" s="10" t="str">
        <x:v>гр. София</x:v>
      </x:c>
      <x:c r="D1541" s="10"/>
      <x:c r="E1541" s="10" t="str">
        <x:v>ул. Хага</x:v>
      </x:c>
      <x:c r="F1541" s="12" t="str">
        <x:v>16В</x:v>
      </x:c>
      <x:c r="G1541" s="13"/>
      <x:c r="H1541" s="13"/>
      <x:c r="I1541" s="10" t="str">
        <x:v>гр. София, ул. Хага 16В</x:v>
      </x:c>
    </x:row>
    <x:row r="1542" ht="44" customHeight="1">
      <x:c r="A1542" s="8" t="str">
        <x:v>МЦ - ГРАТИЯ</x:v>
      </x:c>
      <x:c r="B1542" s="9" t="str">
        <x:v>гр. София, кв. Сухата река, ул. К. Иречек 44</x:v>
      </x:c>
      <x:c r="C1542" s="10" t="str">
        <x:v>гр. София</x:v>
      </x:c>
      <x:c r="D1542" s="10" t="str">
        <x:v>кв. Сухата Река</x:v>
      </x:c>
      <x:c r="E1542" s="10" t="str">
        <x:v>ул. К. Иречек</x:v>
      </x:c>
      <x:c r="F1542" s="12" t="str">
        <x:v>44</x:v>
      </x:c>
      <x:c r="G1542" s="13"/>
      <x:c r="H1542" s="13"/>
      <x:c r="I1542" s="10" t="str">
        <x:v>гр. София, кв. Сухата Река, ул. К. Иречек 44</x:v>
      </x:c>
    </x:row>
    <x:row r="1543" ht="44" customHeight="1">
      <x:c r="A1543" s="8" t="str">
        <x:v>МЦ - Д-Р ПЕТРОВ</x:v>
      </x:c>
      <x:c r="B1543" s="9" t="str">
        <x:v>гр. София, ЖК. МАНАСТИРСКИ ЛИВАДИ, БЛ. 99</x:v>
      </x:c>
      <x:c r="C1543" s="10" t="str">
        <x:v>гр. София</x:v>
      </x:c>
      <x:c r="D1543" s="10" t="str">
        <x:v>ж.к. Манастирски Ливади</x:v>
      </x:c>
      <x:c r="E1543" s="10"/>
      <x:c r="F1543" s="12" t="str">
        <x:v>бл. 99</x:v>
      </x:c>
      <x:c r="G1543" s="13"/>
      <x:c r="H1543" s="13"/>
      <x:c r="I1543" s="10" t="str">
        <x:v>гр. София, ж.к. Манастирски Ливади, бл. 99</x:v>
      </x:c>
    </x:row>
    <x:row r="1544" ht="44" customHeight="1">
      <x:c r="A1544" s="8" t="str">
        <x:v>МЦ - ИЗГРЕВ</x:v>
      </x:c>
      <x:c r="B1544" s="9" t="str">
        <x:v>гр. София, ул. АКАД. ИВАН ГЕШОВ 50</x:v>
      </x:c>
      <x:c r="C1544" s="10" t="str">
        <x:v>гр. София</x:v>
      </x:c>
      <x:c r="D1544" s="10"/>
      <x:c r="E1544" s="10" t="str">
        <x:v>ул. акад. Иван Гешов</x:v>
      </x:c>
      <x:c r="F1544" s="12" t="str">
        <x:v>50</x:v>
      </x:c>
      <x:c r="G1544" s="13"/>
      <x:c r="H1544" s="13"/>
      <x:c r="I1544" s="10" t="str">
        <x:v>гр. София, ул. акад. Иван Гешов 50</x:v>
      </x:c>
    </x:row>
    <x:row r="1545" ht="44" customHeight="1">
      <x:c r="A1545" s="8" t="str">
        <x:v>МЦ - ИНВИТРО - АГ ДИМИТРОВ</x:v>
      </x:c>
      <x:c r="B1545" s="9" t="str">
        <x:v>гр. София, ул. Д-р Стоян Чомаков 2</x:v>
      </x:c>
      <x:c r="C1545" s="10" t="str">
        <x:v>гр. София</x:v>
      </x:c>
      <x:c r="D1545" s="10"/>
      <x:c r="E1545" s="10" t="str">
        <x:v>ул. д-р Стоян Чомаков</x:v>
      </x:c>
      <x:c r="F1545" s="12" t="str">
        <x:v>2</x:v>
      </x:c>
      <x:c r="G1545" s="13"/>
      <x:c r="H1545" s="13"/>
      <x:c r="I1545" s="10" t="str">
        <x:v>гр. София, ул. д-р Стоян Чомаков 2</x:v>
      </x:c>
    </x:row>
    <x:row r="1546" ht="44" customHeight="1">
      <x:c r="A1546" s="8" t="str">
        <x:v>МЦ - КИНЕТИКА</x:v>
      </x:c>
      <x:c r="B1546" s="9" t="str">
        <x:v>гр. София, кв. Витоша, бл. 5 Б</x:v>
      </x:c>
      <x:c r="C1546" s="10" t="str">
        <x:v>гр. София</x:v>
      </x:c>
      <x:c r="D1546" s="10" t="str">
        <x:v>кв. Витоша</x:v>
      </x:c>
      <x:c r="E1546" s="10"/>
      <x:c r="F1546" s="12" t="str">
        <x:v>бл. 5Б</x:v>
      </x:c>
      <x:c r="G1546" s="13"/>
      <x:c r="H1546" s="13"/>
      <x:c r="I1546" s="10" t="str">
        <x:v>гр. София, кв. Витоша, бл. 5 Б</x:v>
      </x:c>
    </x:row>
    <x:row r="1547" ht="44" customHeight="1">
      <x:c r="A1547" s="8" t="str">
        <x:v>МЦ ПО БЕЛОДРОБНИ БОЛЕСТИ ЗА СИМП</x:v>
      </x:c>
      <x:c r="B1547" s="9" t="str">
        <x:v>гр. София, ул. АКАД. ИВАН ГЕШОВ 19</x:v>
      </x:c>
      <x:c r="C1547" s="10" t="str">
        <x:v>гр. София</x:v>
      </x:c>
      <x:c r="D1547" s="10"/>
      <x:c r="E1547" s="10" t="str">
        <x:v>ул. акад. Иван Гешов</x:v>
      </x:c>
      <x:c r="F1547" s="12" t="str">
        <x:v>19</x:v>
      </x:c>
      <x:c r="G1547" s="13"/>
      <x:c r="H1547" s="13"/>
      <x:c r="I1547" s="10" t="str">
        <x:v>гр. София, ул. акад. Иван Гешов 19</x:v>
      </x:c>
    </x:row>
    <x:row r="1548" ht="44" customHeight="1">
      <x:c r="A1548" s="8" t="str">
        <x:v>СМДЛ - Д-Р МАЛИНОВА</x:v>
      </x:c>
      <x:c r="B1548" s="9" t="str">
        <x:v>гр. София, ул. МАЕСТРО КЪНЕВ 4з</x:v>
      </x:c>
      <x:c r="C1548" s="10" t="str">
        <x:v>гр. София</x:v>
      </x:c>
      <x:c r="D1548" s="10"/>
      <x:c r="E1548" s="10" t="str">
        <x:v>ул. Маестро Кънев</x:v>
      </x:c>
      <x:c r="F1548" s="12" t="str">
        <x:v>4З</x:v>
      </x:c>
      <x:c r="G1548" s="13"/>
      <x:c r="H1548" s="13"/>
      <x:c r="I1548" s="10" t="str">
        <x:v>гр. София, ул. Маестро Кънев 4З</x:v>
      </x:c>
    </x:row>
    <x:row r="1549" ht="44" customHeight="1">
      <x:c r="A1549" s="8" t="str">
        <x:v>СМДЛ - ДЕНТАЛ ДИАГНОСТИКС</x:v>
      </x:c>
      <x:c r="B1549" s="9" t="str">
        <x:v>гр. София, ул. ЕВЛОГИ ГЕОРГИЕВ 50</x:v>
      </x:c>
      <x:c r="C1549" s="10" t="str">
        <x:v>гр. София</x:v>
      </x:c>
      <x:c r="D1549" s="10"/>
      <x:c r="E1549" s="10" t="str">
        <x:v>ул. Евлоги Георгиев</x:v>
      </x:c>
      <x:c r="F1549" s="12" t="str">
        <x:v>50</x:v>
      </x:c>
      <x:c r="G1549" s="13"/>
      <x:c r="H1549" s="13"/>
      <x:c r="I1549" s="10" t="str">
        <x:v>гр. София, ул. Евлоги Георгиев 50</x:v>
      </x:c>
    </x:row>
    <x:row r="1550" ht="44" customHeight="1">
      <x:c r="A1550" s="8" t="str">
        <x:v>СМДЛ - ОРБИДЕНТ - СОФИЯ - 2001</x:v>
      </x:c>
      <x:c r="B1550" s="9" t="str">
        <x:v>гр. София, ул. Галилео Галилей/ старото име на улицата е Цветан Радославов/, 17, бл.251</x:v>
      </x:c>
      <x:c r="C1550" s="10" t="str">
        <x:v>гр. София</x:v>
      </x:c>
      <x:c r="D1550" s="10"/>
      <x:c r="E1550" s="10" t="str">
        <x:v>ул. Галилео Галилей</x:v>
      </x:c>
      <x:c r="F1550" s="12" t="str">
        <x:v>17</x:v>
      </x:c>
      <x:c r="G1550" s="13"/>
      <x:c r="H1550" s="13"/>
      <x:c r="I1550" s="10" t="str">
        <x:v>гр. София, ул. Галилео Галилей 17, бл. 251, старо име на улицата: Цветан Радославов</x:v>
      </x:c>
    </x:row>
    <x:row r="1551" ht="44" customHeight="1">
      <x:c r="A1551" s="8" t="str">
        <x:v>СМДЛ ПО ОБРАЗНА ДИАГНОСТИКА - ТИДИЕМ</x:v>
      </x:c>
      <x:c r="B1551" s="9" t="str">
        <x:v>гр. София, ул. Фридрих Гюнангер 2</x:v>
      </x:c>
      <x:c r="C1551" s="10" t="str">
        <x:v>гр. София</x:v>
      </x:c>
      <x:c r="D1551" s="10"/>
      <x:c r="E1551" s="10" t="str">
        <x:v>ул. Фридрих Гюнангер</x:v>
      </x:c>
      <x:c r="F1551" s="12" t="str">
        <x:v>2</x:v>
      </x:c>
      <x:c r="G1551" s="13"/>
      <x:c r="H1551" s="13"/>
      <x:c r="I1551" s="10" t="str">
        <x:v>гр. София, ул. Фридрих Гюнангер 2</x:v>
      </x:c>
    </x:row>
    <x:row r="1552" ht="44" customHeight="1">
      <x:c r="A1552" s="8" t="str">
        <x:v>АИППМП - Д-Р БОЯН МИХАЙЛОВ</x:v>
      </x:c>
      <x:c r="B1552" s="9" t="str">
        <x:v>С.СРЕДЕЦ</x:v>
      </x:c>
      <x:c r="C1552" s="10" t="str">
        <x:v>с. Средец</x:v>
      </x:c>
      <x:c r="D1552" s="10"/>
      <x:c r="E1552" s="10"/>
      <x:c r="F1552" s="12"/>
      <x:c r="G1552" s="16" t="n">
        <x:v>41.49067</x:v>
      </x:c>
      <x:c r="H1552" s="16" t="n">
        <x:v>25.12385</x:v>
      </x:c>
      <x:c r="I1552" s="15" t="str">
        <x:v>с. Средец [приблизително: център на селото]</x:v>
      </x:c>
    </x:row>
    <x:row r="1553" ht="44" customHeight="1">
      <x:c r="A1553" s="8" t="str">
        <x:v>АИППМП - Д-Р ГЕОРГИ А. АНДРЕЕВ</x:v>
      </x:c>
      <x:c r="B1553" s="9" t="str">
        <x:v>с. Средногорци, ЗСл;гр.Мадан, Перелик9</x:v>
      </x:c>
      <x:c r="C1553" s="10" t="str">
        <x:v>с. Средногорци</x:v>
      </x:c>
      <x:c r="D1553" s="10"/>
      <x:c r="E1553" s="10"/>
      <x:c r="F1553" s="12"/>
      <x:c r="G1553" s="13"/>
      <x:c r="H1553" s="13"/>
      <x:c r="I1553" s="17" t="str">
        <x:v>с. Средногорци, Зсл</x:v>
      </x:c>
    </x:row>
    <x:row r="1554" ht="44" customHeight="1">
      <x:c r="A1554" s="8" t="str">
        <x:v>АИППМП - Д-Р ГЕОРГИ А. АНДРЕЕВ</x:v>
      </x:c>
      <x:c r="B1554" s="9" t="str">
        <x:v>с. Средногорци, ЗСл;гр.Мадан, Перелик9</x:v>
      </x:c>
      <x:c r="C1554" s="10" t="str">
        <x:v>гр. Мадан</x:v>
      </x:c>
      <x:c r="D1554" s="10"/>
      <x:c r="E1554" s="10" t="str">
        <x:v>Перелик</x:v>
      </x:c>
      <x:c r="F1554" s="12" t="str">
        <x:v>9</x:v>
      </x:c>
      <x:c r="G1554" s="13"/>
      <x:c r="H1554" s="13"/>
      <x:c r="I1554" s="10" t="str">
        <x:v>гр. Мадан, Перелик 9</x:v>
      </x:c>
    </x:row>
    <x:row r="1555" ht="44" customHeight="1">
      <x:c r="A1555" s="8" t="str">
        <x:v>АИПСДП ПО ЛИЦЕОВО - Д-Р ИВАН НАЧКОВ - ЧЕЛЮСТНА ХИРУРГИЯ</x:v>
      </x:c>
      <x:c r="B1555" s="9" t="str">
        <x:v>гр. Стамболийски, Б: МАРИЦА 6</x:v>
      </x:c>
      <x:c r="C1555" s="10" t="str">
        <x:v>гр. Стамболийски</x:v>
      </x:c>
      <x:c r="D1555" s="10"/>
      <x:c r="E1555" s="10" t="str">
        <x:v>Марица</x:v>
      </x:c>
      <x:c r="F1555" s="12" t="str">
        <x:v>6</x:v>
      </x:c>
      <x:c r="G1555" s="13"/>
      <x:c r="H1555" s="13"/>
      <x:c r="I1555" s="10" t="str">
        <x:v>гр. Стамболийски, Марица 6</x:v>
      </x:c>
    </x:row>
    <x:row r="1556" ht="44" customHeight="1">
      <x:c r="A1556" s="8" t="str">
        <x:v>АИППМП - Д-Р ОННИК КЕВОРКЯН</x:v>
      </x:c>
      <x:c r="B1556" s="9" t="str">
        <x:v>Обл. Хасково, общ. Стамболово, с. Стамболово, УПИ 1-27, кв. 46</x:v>
      </x:c>
      <x:c r="C1556" s="10" t="str">
        <x:v>с. Стамболово</x:v>
      </x:c>
      <x:c r="D1556" s="10"/>
      <x:c r="E1556" s="10"/>
      <x:c r="F1556" s="12"/>
      <x:c r="G1556" s="13"/>
      <x:c r="H1556" s="13"/>
      <x:c r="I1556" s="17" t="str">
        <x:v>с. Стамболово, УПИ 1-27, кв. 46</x:v>
      </x:c>
    </x:row>
    <x:row r="1557" ht="44" customHeight="1">
      <x:c r="A1557" s="8" t="str">
        <x:v>АИППДП - Д-Р ДИМИТЪР ХРИСТОВ ХРИСТОВ</x:v>
      </x:c>
      <x:c r="B1557" s="9" t="str">
        <x:v>гр. Стара Загора, .</x:v>
      </x:c>
      <x:c r="C1557" s="10" t="str">
        <x:v>гр. Стара Загора</x:v>
      </x:c>
      <x:c r="D1557" s="10"/>
      <x:c r="E1557" s="10"/>
      <x:c r="F1557" s="12"/>
      <x:c r="G1557" s="13"/>
      <x:c r="H1557" s="13"/>
      <x:c r="I1557" s="17" t="str">
        <x:v>гр. Стара Загора, .</x:v>
      </x:c>
    </x:row>
    <x:row r="1558" ht="44" customHeight="1">
      <x:c r="A1558" s="8" t="str">
        <x:v>АИППМП - Д-Р ДИАНА КАНЕВА</x:v>
      </x:c>
      <x:c r="B1558" s="9" t="str">
        <x:v>гр. Стара Загора, ул. Цар Симеон Велики 2</x:v>
      </x:c>
      <x:c r="C1558" s="10" t="str">
        <x:v>гр. Стара Загора</x:v>
      </x:c>
      <x:c r="D1558" s="10"/>
      <x:c r="E1558" s="10" t="str">
        <x:v>ул. Цар Симеон Велики</x:v>
      </x:c>
      <x:c r="F1558" s="12" t="str">
        <x:v>2</x:v>
      </x:c>
      <x:c r="G1558" s="13"/>
      <x:c r="H1558" s="13"/>
      <x:c r="I1558" s="10" t="str">
        <x:v>гр. Стара Загора, ул. Цар Симеон Велики 2</x:v>
      </x:c>
    </x:row>
    <x:row r="1559" ht="44" customHeight="1">
      <x:c r="A1559" s="8" t="str">
        <x:v>АИПСМП - Д-Р НЕДЕЛЧЕВА</x:v>
      </x:c>
      <x:c r="B1559" s="9" t="str">
        <x:v>гр. Стара Загора, ул. Методи Кусев 56</x:v>
      </x:c>
      <x:c r="C1559" s="10" t="str">
        <x:v>гр. Стара Загора</x:v>
      </x:c>
      <x:c r="D1559" s="10"/>
      <x:c r="E1559" s="10" t="str">
        <x:v>ул. Методи Кусев</x:v>
      </x:c>
      <x:c r="F1559" s="12" t="str">
        <x:v>56</x:v>
      </x:c>
      <x:c r="G1559" s="13"/>
      <x:c r="H1559" s="13"/>
      <x:c r="I1559" s="10" t="str">
        <x:v>гр. Стара Загора, ул. Методи Кусев 56</x:v>
      </x:c>
    </x:row>
    <x:row r="1560" ht="44" customHeight="1">
      <x:c r="A1560" s="8" t="str">
        <x:v>АИПСМП ПО ПЕДИАТРИЯ - И ИНФЕКЦИОЗНИ БОЛЕСТИ - Д-Р ГЕНКА ТОДОРОВА ПЕЙЧЕВА</x:v>
      </x:c>
      <x:c r="B1560" s="9" t="str">
        <x:v>гр. Стара Загора, ул. Раковски 59</x:v>
      </x:c>
      <x:c r="C1560" s="10" t="str">
        <x:v>гр. Стара Загора</x:v>
      </x:c>
      <x:c r="D1560" s="10"/>
      <x:c r="E1560" s="10" t="str">
        <x:v>ул. Раковски</x:v>
      </x:c>
      <x:c r="F1560" s="12" t="str">
        <x:v>59</x:v>
      </x:c>
      <x:c r="G1560" s="13"/>
      <x:c r="H1560" s="13"/>
      <x:c r="I1560" s="10" t="str">
        <x:v>гр. Стара Загора, ул. Раковски 59</x:v>
      </x:c>
    </x:row>
    <x:row r="1561" ht="44" customHeight="1">
      <x:c r="A1561" s="8" t="str">
        <x:v>ИППДП</x:v>
      </x:c>
      <x:c r="B1561" s="9" t="str">
        <x:v>гр. Стара Загора, ул. Пaтриарх Евтимий 116</x:v>
      </x:c>
      <x:c r="C1561" s="10" t="str">
        <x:v>гр. Стара Загора</x:v>
      </x:c>
      <x:c r="D1561" s="10"/>
      <x:c r="E1561" s="10" t="str">
        <x:v>ул. Патриарх Евтимий</x:v>
      </x:c>
      <x:c r="F1561" s="12" t="str">
        <x:v>116</x:v>
      </x:c>
      <x:c r="G1561" s="13"/>
      <x:c r="H1561" s="13"/>
      <x:c r="I1561" s="10" t="str">
        <x:v>гр. Стара Загора, ул. Патриарх Евтимий 116</x:v>
      </x:c>
    </x:row>
    <x:row r="1562" ht="44" customHeight="1">
      <x:c r="A1562" s="8" t="str">
        <x:v>ИППМП - Д-Р МАРИЯ СТОЯНОВА</x:v>
      </x:c>
      <x:c r="B1562" s="9" t="str">
        <x:v>гр. Стара Загора, ул. Цар Симеон Велики 2</x:v>
      </x:c>
      <x:c r="C1562" s="10" t="str">
        <x:v>гр. Стара Загора</x:v>
      </x:c>
      <x:c r="D1562" s="10"/>
      <x:c r="E1562" s="10" t="str">
        <x:v>ул. Цар Симеон Велики</x:v>
      </x:c>
      <x:c r="F1562" s="12" t="str">
        <x:v>2</x:v>
      </x:c>
      <x:c r="G1562" s="13"/>
      <x:c r="H1562" s="13"/>
      <x:c r="I1562" s="10" t="str">
        <x:v>гр. Стара Загора, ул. Цар Симеон Велики 2</x:v>
      </x:c>
    </x:row>
    <x:row r="1563" ht="44" customHeight="1">
      <x:c r="A1563" s="8" t="str">
        <x:v>ИППМП - МЕДИКОР - Д-Р Д. ВЪЛЬОВСКА</x:v>
      </x:c>
      <x:c r="B1563" s="9" t="str">
        <x:v>гр. Стара Загора, I Ст.Загора</x:v>
      </x:c>
      <x:c r="C1563" s="10" t="str">
        <x:v>гр. Стара Загора</x:v>
      </x:c>
      <x:c r="D1563" s="10"/>
      <x:c r="E1563" s="10"/>
      <x:c r="F1563" s="12"/>
      <x:c r="G1563" s="13"/>
      <x:c r="H1563" s="13"/>
      <x:c r="I1563" s="17" t="str">
        <x:v>гр. Стара Загора, I Ст. Загора</x:v>
      </x:c>
    </x:row>
    <x:row r="1564" ht="44" customHeight="1">
      <x:c r="A1564" s="8" t="str">
        <x:v>ИПСДП - Д-Р ГЕОРГИ ХАРАЛАНОВ</x:v>
      </x:c>
      <x:c r="B1564" s="9" t="str">
        <x:v>гр. Стара Загора, ул. Патриарх Евтимий 80А</x:v>
      </x:c>
      <x:c r="C1564" s="10" t="str">
        <x:v>гр. Стара Загора</x:v>
      </x:c>
      <x:c r="D1564" s="10"/>
      <x:c r="E1564" s="10" t="str">
        <x:v>ул. Патриарх Евтимий</x:v>
      </x:c>
      <x:c r="F1564" s="12" t="str">
        <x:v>80А</x:v>
      </x:c>
      <x:c r="G1564" s="13"/>
      <x:c r="H1564" s="13"/>
      <x:c r="I1564" s="10" t="str">
        <x:v>гр. Стара Загора, ул. Патриарх Евтимий 80А</x:v>
      </x:c>
    </x:row>
    <x:row r="1565" ht="44" customHeight="1">
      <x:c r="A1565" s="8" t="str">
        <x:v>ИПСМП</x:v>
      </x:c>
      <x:c r="B1565" s="9" t="str">
        <x:v>гр. Стара Загора, ул. Отец Паисий 87</x:v>
      </x:c>
      <x:c r="C1565" s="10" t="str">
        <x:v>гр. Стара Загора</x:v>
      </x:c>
      <x:c r="D1565" s="10"/>
      <x:c r="E1565" s="10" t="str">
        <x:v>ул. Отец Паисий</x:v>
      </x:c>
      <x:c r="F1565" s="12" t="str">
        <x:v>87</x:v>
      </x:c>
      <x:c r="G1565" s="13"/>
      <x:c r="H1565" s="13"/>
      <x:c r="I1565" s="10" t="str">
        <x:v>гр. Стара Загора, ул. Отец Паисий 87</x:v>
      </x:c>
    </x:row>
    <x:row r="1566" ht="44" customHeight="1">
      <x:c r="A1566" s="8" t="str">
        <x:v>ИПСМП</x:v>
      </x:c>
      <x:c r="B1566" s="9" t="str">
        <x:v>гр. Стара Загора, ул. Цар Kaлоян 21</x:v>
      </x:c>
      <x:c r="C1566" s="10" t="str">
        <x:v>гр. Стара Загора</x:v>
      </x:c>
      <x:c r="D1566" s="10"/>
      <x:c r="E1566" s="10" t="str">
        <x:v>ул. Цар Калоян</x:v>
      </x:c>
      <x:c r="F1566" s="12" t="str">
        <x:v>21</x:v>
      </x:c>
      <x:c r="G1566" s="13"/>
      <x:c r="H1566" s="13"/>
      <x:c r="I1566" s="10" t="str">
        <x:v>гр. Стара Загора, ул. Цар Калоян 21</x:v>
      </x:c>
    </x:row>
    <x:row r="1567" ht="44" customHeight="1">
      <x:c r="A1567" s="8" t="str">
        <x:v>МДЛ - БОДИМЕД 99 - КЛОН СТАРА ЗАГОРА</x:v>
      </x:c>
      <x:c r="B1567" s="9" t="str">
        <x:v>гр. Стара Загора, ул. Екзарх Антим 1 28</x:v>
      </x:c>
      <x:c r="C1567" s="10" t="str">
        <x:v>гр. Стара Загора</x:v>
      </x:c>
      <x:c r="D1567" s="10"/>
      <x:c r="E1567" s="10" t="str">
        <x:v>ул. Екзарх Антим I</x:v>
      </x:c>
      <x:c r="F1567" s="12" t="str">
        <x:v>28</x:v>
      </x:c>
      <x:c r="G1567" s="13"/>
      <x:c r="H1567" s="13"/>
      <x:c r="I1567" s="10" t="str">
        <x:v>гр. Стара Загора, ул. Екзарх Антим I 28</x:v>
      </x:c>
    </x:row>
    <x:row r="1568" ht="44" customHeight="1">
      <x:c r="A1568" s="8" t="str">
        <x:v>АИППИМП - Д-Р СТАНКА МИШИНА</x:v>
      </x:c>
      <x:c r="B1568" s="9" t="str">
        <x:v>с. Старо Железаре, ул. 21-ва 38</x:v>
      </x:c>
      <x:c r="C1568" s="10" t="str">
        <x:v>с. Старо Железаре</x:v>
      </x:c>
      <x:c r="D1568" s="10"/>
      <x:c r="E1568" s="10" t="str">
        <x:v>ул. 21-ва</x:v>
      </x:c>
      <x:c r="F1568" s="12" t="str">
        <x:v>38</x:v>
      </x:c>
      <x:c r="G1568" s="13"/>
      <x:c r="H1568" s="13"/>
      <x:c r="I1568" s="10" t="str">
        <x:v>с. Старо Железаре, ул. 21-ва 38</x:v>
      </x:c>
    </x:row>
    <x:row r="1569" ht="44" customHeight="1">
      <x:c r="A1569" s="8" t="str">
        <x:v>АИППИМП - Д-Р СВЕТЛОЗАР ЗАМФИРОВ</x:v>
      </x:c>
      <x:c r="B1569" s="9" t="str">
        <x:v>с. Старо Оряхово, ул. Св. Св. Кирил и Методий“ в сграда с идентификатор 68998</x:v>
      </x:c>
      <x:c r="C1569" s="10" t="str">
        <x:v>с. Старо Оряхово</x:v>
      </x:c>
      <x:c r="D1569" s="10"/>
      <x:c r="E1569" s="10" t="str">
        <x:v>ул. Св. св. Кирил и Методий</x:v>
      </x:c>
      <x:c r="F1569" s="12"/>
      <x:c r="G1569" s="13"/>
      <x:c r="H1569" s="13"/>
      <x:c r="I1569" s="17" t="str">
        <x:v>с. Старо Оряхово, ул. Св. св. Кирил и Методий, сграда с идентификатор 68998</x:v>
      </x:c>
    </x:row>
    <x:row r="1570" ht="44" customHeight="1">
      <x:c r="A1570" s="8" t="str">
        <x:v>АИППМП ПО ОБЩА МЕДИЦИНА - Д-Р Д. П. МИНЧЕВА</x:v>
      </x:c>
      <x:c r="B1570" s="9" t="str">
        <x:v>с. Старо Оряхово, с.Ст.Оряхово</x:v>
      </x:c>
      <x:c r="C1570" s="10" t="str">
        <x:v>с. Старо Оряхово</x:v>
      </x:c>
      <x:c r="D1570" s="10"/>
      <x:c r="E1570" s="10"/>
      <x:c r="F1570" s="12"/>
      <x:c r="G1570" s="13"/>
      <x:c r="H1570" s="13"/>
      <x:c r="I1570" s="17" t="str">
        <x:v>с. Старо Оряхово, с. Ст. Оряхово</x:v>
      </x:c>
    </x:row>
    <x:row r="1571" ht="44" customHeight="1">
      <x:c r="A1571" s="8" t="str">
        <x:v>ИППМП - Д-Р ГЕОРГИ МИХАЙЛОВ</x:v>
      </x:c>
      <x:c r="B1571" s="9" t="str">
        <x:v>с.Старозагорски минерални бани; с.Казанка; с.Остра Могила; с.Лозен; с.Сулица</x:v>
      </x:c>
      <x:c r="C1571" s="10" t="str">
        <x:v>с. Старозагорски Бани</x:v>
      </x:c>
      <x:c r="D1571" s="10"/>
      <x:c r="E1571" s="10"/>
      <x:c r="F1571" s="12"/>
      <x:c r="G1571" s="16" t="n">
        <x:v>42.45</x:v>
      </x:c>
      <x:c r="H1571" s="16" t="n">
        <x:v>25.5</x:v>
      </x:c>
      <x:c r="I1571" s="15" t="str">
        <x:v>с. Старозагорски бани [приблизително: център на селото]</x:v>
      </x:c>
    </x:row>
    <x:row r="1572" ht="44" customHeight="1">
      <x:c r="A1572" s="8" t="str">
        <x:v>ИППМП - Д-Р ГЕОРГИ МИХАЙЛОВ</x:v>
      </x:c>
      <x:c r="B1572" s="9" t="str">
        <x:v>с.Старозагорски минерални бани; с.Казанка; с.Остра Могила; с.Лозен; с.Сулица</x:v>
      </x:c>
      <x:c r="C1572" s="10" t="str">
        <x:v>с. Казанка</x:v>
      </x:c>
      <x:c r="D1572" s="10"/>
      <x:c r="E1572" s="10"/>
      <x:c r="F1572" s="12"/>
      <x:c r="G1572" s="16" t="n">
        <x:v>42.46667</x:v>
      </x:c>
      <x:c r="H1572" s="16" t="n">
        <x:v>25.41667</x:v>
      </x:c>
      <x:c r="I1572" s="15" t="str">
        <x:v>с. Казанка [приблизително: център на селото]</x:v>
      </x:c>
    </x:row>
    <x:row r="1573" ht="44" customHeight="1">
      <x:c r="A1573" s="8" t="str">
        <x:v>ИППМП - Д-Р ГЕОРГИ МИХАЙЛОВ</x:v>
      </x:c>
      <x:c r="B1573" s="9" t="str">
        <x:v>с.Старозагорски минерални бани; с.Казанка; с.Остра Могила; с.Лозен; с.Сулица</x:v>
      </x:c>
      <x:c r="C1573" s="10" t="str">
        <x:v>с. Остра Могила</x:v>
      </x:c>
      <x:c r="D1573" s="10"/>
      <x:c r="E1573" s="10"/>
      <x:c r="F1573" s="12"/>
      <x:c r="G1573" s="16" t="n">
        <x:v>42.46667</x:v>
      </x:c>
      <x:c r="H1573" s="16" t="n">
        <x:v>25.46667</x:v>
      </x:c>
      <x:c r="I1573" s="15" t="str">
        <x:v>с. Остра Могила [приблизително: център на селото]</x:v>
      </x:c>
    </x:row>
    <x:row r="1574" ht="44" customHeight="1">
      <x:c r="A1574" s="8" t="str">
        <x:v>ИППМП - Д-Р ГЕОРГИ МИХАЙЛОВ</x:v>
      </x:c>
      <x:c r="B1574" s="9" t="str">
        <x:v>с.Старозагорски минерални бани; с.Казанка; с.Остра Могила; с.Лозен; с.Сулица</x:v>
      </x:c>
      <x:c r="C1574" s="10" t="str">
        <x:v>с. Лозен</x:v>
      </x:c>
      <x:c r="D1574" s="10"/>
      <x:c r="E1574" s="10"/>
      <x:c r="F1574" s="12"/>
      <x:c r="G1574" s="16" t="n">
        <x:v>42.41667</x:v>
      </x:c>
      <x:c r="H1574" s="16" t="n">
        <x:v>25.43333</x:v>
      </x:c>
      <x:c r="I1574" s="15" t="str">
        <x:v>с. Лозен [приблизително: център на селото]</x:v>
      </x:c>
    </x:row>
    <x:row r="1575" ht="44" customHeight="1">
      <x:c r="A1575" s="8" t="str">
        <x:v>ИППМП - Д-Р ГЕОРГИ МИХАЙЛОВ</x:v>
      </x:c>
      <x:c r="B1575" s="9" t="str">
        <x:v>с.Старозагорски минерални бани; с.Казанка; с.Остра Могила; с.Лозен; с.Сулица</x:v>
      </x:c>
      <x:c r="C1575" s="10" t="str">
        <x:v>с. Сулица</x:v>
      </x:c>
      <x:c r="D1575" s="10"/>
      <x:c r="E1575" s="10"/>
      <x:c r="F1575" s="12"/>
      <x:c r="G1575" s="16" t="n">
        <x:v>42.43333</x:v>
      </x:c>
      <x:c r="H1575" s="16" t="n">
        <x:v>25.48333</x:v>
      </x:c>
      <x:c r="I1575" s="15" t="str">
        <x:v>с. Сулица [приблизително: център на селото]</x:v>
      </x:c>
    </x:row>
    <x:row r="1576" ht="44" customHeight="1">
      <x:c r="A1576" s="8" t="str">
        <x:v>Д-Р ЦВЕТАНКА ЛАЧОВСКА</x:v>
      </x:c>
      <x:c r="B1576" s="9" t="str">
        <x:v>с. Староселци, ул. ХРИСТО БОТЕВ 1</x:v>
      </x:c>
      <x:c r="C1576" s="10" t="str">
        <x:v>с. Староселци</x:v>
      </x:c>
      <x:c r="D1576" s="10"/>
      <x:c r="E1576" s="10" t="str">
        <x:v>ул. Христо Ботев</x:v>
      </x:c>
      <x:c r="F1576" s="12" t="str">
        <x:v>1</x:v>
      </x:c>
      <x:c r="G1576" s="13"/>
      <x:c r="H1576" s="13"/>
      <x:c r="I1576" s="10" t="str">
        <x:v>с. Староселци, ул. Христо Ботев 1</x:v>
      </x:c>
    </x:row>
    <x:row r="1577" ht="44" customHeight="1">
      <x:c r="A1577" s="8" t="str">
        <x:v>ИППМП - Д-Р СВЕТЛОЗАР БОНЕВ 2017</x:v>
      </x:c>
      <x:c r="B1577" s="9" t="str">
        <x:v>с. Стеврек, ул. Бони Манов 46</x:v>
      </x:c>
      <x:c r="C1577" s="10" t="str">
        <x:v>с. Стеврек</x:v>
      </x:c>
      <x:c r="D1577" s="10"/>
      <x:c r="E1577" s="10" t="str">
        <x:v>ул. Бони Манов</x:v>
      </x:c>
      <x:c r="F1577" s="12" t="str">
        <x:v>46</x:v>
      </x:c>
      <x:c r="G1577" s="13"/>
      <x:c r="H1577" s="13"/>
      <x:c r="I1577" s="10" t="str">
        <x:v>с. Стеврек, ул. Бони Манов 46</x:v>
      </x:c>
    </x:row>
    <x:row r="1578" ht="44" customHeight="1">
      <x:c r="A1578" s="8" t="str">
        <x:v>Д-Р ГЕОРГИ ГЕОРГИЕВ</x:v>
      </x:c>
      <x:c r="B1578" s="9" t="str">
        <x:v>С.СТЕЖЕРОВО</x:v>
      </x:c>
      <x:c r="C1578" s="10" t="str">
        <x:v>с. Стежерово</x:v>
      </x:c>
      <x:c r="D1578" s="10"/>
      <x:c r="E1578" s="10"/>
      <x:c r="F1578" s="12"/>
      <x:c r="G1578" s="16" t="n">
        <x:v>43.50213</x:v>
      </x:c>
      <x:c r="H1578" s="16" t="n">
        <x:v>25.15</x:v>
      </x:c>
      <x:c r="I1578" s="15" t="str">
        <x:v>с. Стежерово [приблизително: център на селото]</x:v>
      </x:c>
    </x:row>
    <x:row r="1579" ht="44" customHeight="1">
      <x:c r="A1579" s="8" t="str">
        <x:v>АИППМП - Д-Р ДОБРОМИР ГЕОРГИЕВ ДЕЧЕВ</x:v>
      </x:c>
      <x:c r="B1579" s="9" t="str">
        <x:v>С. СТЕФАНОВО, С. БАТОВО / до заемане от титуляр</x:v>
      </x:c>
      <x:c r="C1579" s="10" t="str">
        <x:v>с. Стефаново</x:v>
      </x:c>
      <x:c r="D1579" s="10"/>
      <x:c r="E1579" s="10"/>
      <x:c r="F1579" s="12"/>
      <x:c r="G1579" s="16" t="n">
        <x:v>43.49338</x:v>
      </x:c>
      <x:c r="H1579" s="16" t="n">
        <x:v>27.85846</x:v>
      </x:c>
      <x:c r="I1579" s="15" t="str">
        <x:v>с. Стефаново [приблизително: център на селото]</x:v>
      </x:c>
    </x:row>
    <x:row r="1580" ht="44" customHeight="1">
      <x:c r="A1580" s="8" t="str">
        <x:v>АИППМП - Д-Р ДОБРОМИР ГЕОРГИЕВ ДЕЧЕВ</x:v>
      </x:c>
      <x:c r="B1580" s="9" t="str">
        <x:v>С. СТЕФАНОВО, С. БАТОВО / до заемане от титуляр</x:v>
      </x:c>
      <x:c r="C1580" s="10" t="str">
        <x:v>с. Батово</x:v>
      </x:c>
      <x:c r="D1580" s="10"/>
      <x:c r="E1580" s="10"/>
      <x:c r="F1580" s="12"/>
      <x:c r="G1580" s="13"/>
      <x:c r="H1580" s="13"/>
      <x:c r="I1580" s="17" t="str">
        <x:v>с. Батово, до заемане от титуляр</x:v>
      </x:c>
    </x:row>
    <x:row r="1581" ht="44" customHeight="1">
      <x:c r="A1581" s="8" t="str">
        <x:v>АИППМП - МУЛТИМЕДИКС - Д-Р Т. ГЕОРГИЕВА</x:v>
      </x:c>
      <x:c r="B1581" s="9" t="str">
        <x:v>С. СТОЖЕР</x:v>
      </x:c>
      <x:c r="C1581" s="10" t="str">
        <x:v>с. Стожер</x:v>
      </x:c>
      <x:c r="D1581" s="10"/>
      <x:c r="E1581" s="10"/>
      <x:c r="F1581" s="12"/>
      <x:c r="G1581" s="16" t="n">
        <x:v>43.43169</x:v>
      </x:c>
      <x:c r="H1581" s="16" t="n">
        <x:v>27.82384</x:v>
      </x:c>
      <x:c r="I1581" s="15" t="str">
        <x:v>с. Стожер [приблизително: център на селото]</x:v>
      </x:c>
    </x:row>
    <x:row r="1582" ht="44" customHeight="1">
      <x:c r="A1582" s="8" t="str">
        <x:v>АИПСМП ПО ВЪТРЕШНИ БОЛЕСТИ И НЕФРОЛОГИЯ - Д-Р ПЛАМЕН МАРТЕВ</x:v>
      </x:c>
      <x:c r="B1582" s="9" t="str">
        <x:v>с.Стойките</x:v>
      </x:c>
      <x:c r="C1582" s="10" t="str">
        <x:v>с. Стойките</x:v>
      </x:c>
      <x:c r="D1582" s="10"/>
      <x:c r="E1582" s="10"/>
      <x:c r="F1582" s="12"/>
      <x:c r="G1582" s="16" t="n">
        <x:v>41.65</x:v>
      </x:c>
      <x:c r="H1582" s="16" t="n">
        <x:v>24.63333</x:v>
      </x:c>
      <x:c r="I1582" s="15" t="str">
        <x:v>с. Стойките [приблизително: център на селото]</x:v>
      </x:c>
    </x:row>
    <x:row r="1583" ht="44" customHeight="1">
      <x:c r="A1583" s="8" t="str">
        <x:v>АИПИМП - Д-Р В. БАНОВА</x:v>
      </x:c>
      <x:c r="B1583" s="9" t="str">
        <x:v>гр. Стралджа, ДЕМОКРАЦИЯ</x:v>
      </x:c>
      <x:c r="C1583" s="10" t="str">
        <x:v>гр. Стралджа</x:v>
      </x:c>
      <x:c r="D1583" s="10"/>
      <x:c r="E1583" s="10" t="str">
        <x:v>Демокрация</x:v>
      </x:c>
      <x:c r="F1583" s="12"/>
      <x:c r="G1583" s="13"/>
      <x:c r="H1583" s="13"/>
      <x:c r="I1583" s="17" t="str">
        <x:v>гр. Стралджа, Демокрация</x:v>
      </x:c>
    </x:row>
    <x:row r="1584" ht="44" customHeight="1">
      <x:c r="A1584" s="8" t="str">
        <x:v>АИППМП - Д-Р СТ. МИТЕВА</x:v>
      </x:c>
      <x:c r="B1584" s="9" t="str">
        <x:v>гр. Стралджа, ХЕМУС 59-Д-53</x:v>
      </x:c>
      <x:c r="C1584" s="10" t="str">
        <x:v>гр. Стралджа</x:v>
      </x:c>
      <x:c r="D1584" s="10"/>
      <x:c r="E1584" s="10" t="str">
        <x:v>Хемус</x:v>
      </x:c>
      <x:c r="F1584" s="12" t="str">
        <x:v>59-Д-53</x:v>
      </x:c>
      <x:c r="G1584" s="13"/>
      <x:c r="H1584" s="13"/>
      <x:c r="I1584" s="17" t="str">
        <x:v>гр. Стралджа, Хемус 59-Д-53</x:v>
      </x:c>
    </x:row>
    <x:row r="1585" ht="44" customHeight="1">
      <x:c r="A1585" s="8" t="str">
        <x:v>ИППМП - Д-Р ЛИЛИЯ БОРИСОВА</x:v>
      </x:c>
      <x:c r="B1585" s="9" t="str">
        <x:v>с. Страхилово, Здравна служба</x:v>
      </x:c>
      <x:c r="C1585" s="10" t="str">
        <x:v>с. Страхилово</x:v>
      </x:c>
      <x:c r="D1585" s="10"/>
      <x:c r="E1585" s="10"/>
      <x:c r="F1585" s="12"/>
      <x:c r="G1585" s="16" t="n">
        <x:v>43.40619</x:v>
      </x:c>
      <x:c r="H1585" s="16" t="n">
        <x:v>25.56572</x:v>
      </x:c>
      <x:c r="I1585" s="15" t="str">
        <x:v>с. Страхилово, Здравна Служба [приблизително: център на селото]</x:v>
      </x:c>
    </x:row>
    <x:row r="1586" ht="44" customHeight="1">
      <x:c r="A1586" s="8" t="str">
        <x:v>АИПСМП - Д-Р КРАСИМИРА БЛАГОВА-КЛИСАРОВА</x:v>
      </x:c>
      <x:c r="B1586" s="9" t="str">
        <x:v>ГР. СТРЕЛЧА, УЛ. ДИМИТЪР БЛАГОЕВ 47-БАЛНЕОХОТЕЛРОЗА;Хисаря, ул Иван Вазов 66 БХ Гергана</x:v>
      </x:c>
      <x:c r="C1586" s="10" t="str">
        <x:v>гр. Стрелча</x:v>
      </x:c>
      <x:c r="D1586" s="10"/>
      <x:c r="E1586" s="10" t="str">
        <x:v>ул. Димитър Благоев</x:v>
      </x:c>
      <x:c r="F1586" s="12" t="str">
        <x:v>47</x:v>
      </x:c>
      <x:c r="G1586" s="13"/>
      <x:c r="H1586" s="13"/>
      <x:c r="I1586" s="10" t="str">
        <x:v>гр. Стрелча, ул. Димитър Благоев 47, балнеохотел Роза</x:v>
      </x:c>
    </x:row>
    <x:row r="1587" ht="44" customHeight="1">
      <x:c r="A1587" s="8" t="str">
        <x:v>АИПСМП - Д-Р КРАСИМИРА БЛАГОВА-КЛИСАРОВА</x:v>
      </x:c>
      <x:c r="B1587" s="9" t="str">
        <x:v>ГР. СТРЕЛЧА, УЛ. ДИМИТЪР БЛАГОЕВ 47-БАЛНЕОХОТЕЛРОЗА;Хисаря, ул Иван Вазов 66 БХ Гергана</x:v>
      </x:c>
      <x:c r="C1587" s="10" t="str">
        <x:v>гр. Хисаря</x:v>
      </x:c>
      <x:c r="D1587" s="10"/>
      <x:c r="E1587" s="10" t="str">
        <x:v>ул. Иван Вазов</x:v>
      </x:c>
      <x:c r="F1587" s="12" t="str">
        <x:v>66</x:v>
      </x:c>
      <x:c r="G1587" s="13"/>
      <x:c r="H1587" s="13"/>
      <x:c r="I1587" s="10" t="str">
        <x:v>гр. Хисаря, ул. Иван Вазов 66, БХ Гергана</x:v>
      </x:c>
    </x:row>
    <x:row r="1588" ht="44" customHeight="1">
      <x:c r="A1588" s="8" t="str">
        <x:v>АИПСМП - ОРТО - ТРАВМА</x:v>
      </x:c>
      <x:c r="B1588" s="9" t="str">
        <x:v>гр. Стрелча, УЛ.НИКОЛА ЕДЬОВ 1</x:v>
      </x:c>
      <x:c r="C1588" s="10" t="str">
        <x:v>гр. Стрелча</x:v>
      </x:c>
      <x:c r="D1588" s="10"/>
      <x:c r="E1588" s="10" t="str">
        <x:v>ул. Никола Едьов</x:v>
      </x:c>
      <x:c r="F1588" s="12" t="str">
        <x:v>1</x:v>
      </x:c>
      <x:c r="G1588" s="13"/>
      <x:c r="H1588" s="13"/>
      <x:c r="I1588" s="10" t="str">
        <x:v>гр. Стрелча, ул. Никола Едьов 1</x:v>
      </x:c>
    </x:row>
    <x:row r="1589" ht="44" customHeight="1">
      <x:c r="A1589" s="8" t="str">
        <x:v>МЦ - ЕЛСЕМ</x:v>
      </x:c>
      <x:c r="B1589" s="9" t="str">
        <x:v>гр. Стрелча, УЛ.ИВ.ПАВЛОВ - ГРАДСКА МИНЕРАЛНА БАНЯ</x:v>
      </x:c>
      <x:c r="C1589" s="10" t="str">
        <x:v>гр. Стрелча</x:v>
      </x:c>
      <x:c r="D1589" s="10"/>
      <x:c r="E1589" s="10" t="str">
        <x:v>ул. Ив. Павлов</x:v>
      </x:c>
      <x:c r="F1589" s="12"/>
      <x:c r="G1589" s="13"/>
      <x:c r="H1589" s="13"/>
      <x:c r="I1589" s="17" t="str">
        <x:v>гр. Стрелча, ул. Ив. Павлов, Градска минерална баня</x:v>
      </x:c>
    </x:row>
    <x:row r="1590" ht="44" customHeight="1">
      <x:c r="A1590" s="8" t="str">
        <x:v>АИППМП - Д-Р НЕЛИ ДУШЕВА</x:v>
      </x:c>
      <x:c r="B1590" s="9" t="str">
        <x:v>гр. Суворово, ул. Славейков 1</x:v>
      </x:c>
      <x:c r="C1590" s="10" t="str">
        <x:v>гр. Суворово</x:v>
      </x:c>
      <x:c r="D1590" s="10"/>
      <x:c r="E1590" s="10" t="str">
        <x:v>ул. Славейков</x:v>
      </x:c>
      <x:c r="F1590" s="12" t="str">
        <x:v>1</x:v>
      </x:c>
      <x:c r="G1590" s="13"/>
      <x:c r="H1590" s="13"/>
      <x:c r="I1590" s="10" t="str">
        <x:v>гр. Суворово, ул. Славейков 1</x:v>
      </x:c>
    </x:row>
    <x:row r="1591" ht="44" customHeight="1">
      <x:c r="A1591" s="8" t="str">
        <x:v>АИППМП - Д-Р ЛЮБОМИРА ГЬОЗОВА-ГЕОРГИЕВА</x:v>
      </x:c>
      <x:c r="B1591" s="9" t="str">
        <x:v>с.Сърнево</x:v>
      </x:c>
      <x:c r="C1591" s="10" t="str">
        <x:v>с. Сърнево</x:v>
      </x:c>
      <x:c r="D1591" s="10"/>
      <x:c r="E1591" s="10" t="str">
        <x:v>ул. Спортни</x:v>
      </x:c>
      <x:c r="F1591" s="12" t="str">
        <x:v>6</x:v>
      </x:c>
      <x:c r="G1591" s="16" t="n">
        <x:v>42.35</x:v>
      </x:c>
      <x:c r="H1591" s="16" t="n">
        <x:v>25.83333</x:v>
      </x:c>
      <x:c r="I1591" s="15" t="str">
        <x:v>с. Сърнево, ул. "Спортни" № 6, общ. Раднево [приблизително: център на селото]</x:v>
      </x:c>
    </x:row>
    <x:row r="1592" ht="44" customHeight="1">
      <x:c r="A1592" s="8" t="str">
        <x:v>АИППМП - Д-Р ИСМЕТ ИСМАИЛ</x:v>
      </x:c>
      <x:c r="B1592" s="9" t="str">
        <x:v>ГР.СЪРНИЦА-бив.здр.служба</x:v>
      </x:c>
      <x:c r="C1592" s="10" t="str">
        <x:v>гр. Сърница</x:v>
      </x:c>
      <x:c r="D1592" s="10"/>
      <x:c r="E1592" s="10"/>
      <x:c r="F1592" s="12"/>
      <x:c r="G1592" s="13"/>
      <x:c r="H1592" s="13"/>
      <x:c r="I1592" s="17" t="str">
        <x:v>гр. Сърница-бив. Здр. Служба</x:v>
      </x:c>
    </x:row>
    <x:row r="1593" ht="44" customHeight="1">
      <x:c r="A1593" s="8" t="str">
        <x:v>АИППМП - Д-Р КРАСИМИР СТАРКОВ</x:v>
      </x:c>
      <x:c r="B1593" s="9" t="str">
        <x:v>гр. Сърница, С.СЪРНИЦА И 2</x:v>
      </x:c>
      <x:c r="C1593" s="10" t="str">
        <x:v>гр. Сърница</x:v>
      </x:c>
      <x:c r="D1593" s="10"/>
      <x:c r="E1593" s="10"/>
      <x:c r="F1593" s="12"/>
      <x:c r="G1593" s="13"/>
      <x:c r="H1593" s="13"/>
      <x:c r="I1593" s="17" t="str">
        <x:v>гр. Сърница, Сърница и 2</x:v>
      </x:c>
    </x:row>
    <x:row r="1594" ht="44" customHeight="1">
      <x:c r="A1594" s="8" t="str">
        <x:v>АИПСИМП ПО НЕРВНИ БОЛЕСТИ - Д-Р ДУРЛЬОВА</x:v>
      </x:c>
      <x:c r="B1594" s="9" t="str">
        <x:v>гр. Сърница, ул. Тодор Каблешков 8</x:v>
      </x:c>
      <x:c r="C1594" s="10" t="str">
        <x:v>гр. Сърница</x:v>
      </x:c>
      <x:c r="D1594" s="10"/>
      <x:c r="E1594" s="10" t="str">
        <x:v>ул. Тодор Каблешков</x:v>
      </x:c>
      <x:c r="F1594" s="12" t="str">
        <x:v>8</x:v>
      </x:c>
      <x:c r="G1594" s="13"/>
      <x:c r="H1594" s="13"/>
      <x:c r="I1594" s="10" t="str">
        <x:v>гр. Сърница, ул. Тодор Каблешков 8</x:v>
      </x:c>
    </x:row>
    <x:row r="1595" ht="44" customHeight="1">
      <x:c r="A1595" s="8" t="str">
        <x:v>АИПСМП ПО КАРДИОЛОГИЯ - Д-Р АЛИ ВЕХБИ</x:v>
      </x:c>
      <x:c r="B1595" s="9" t="str">
        <x:v>гр. Сърница, ул. Тодор Каблешков 8</x:v>
      </x:c>
      <x:c r="C1595" s="10" t="str">
        <x:v>гр. Сърница</x:v>
      </x:c>
      <x:c r="D1595" s="10"/>
      <x:c r="E1595" s="10" t="str">
        <x:v>ул. Тодор Каблешков</x:v>
      </x:c>
      <x:c r="F1595" s="12" t="str">
        <x:v>8</x:v>
      </x:c>
      <x:c r="G1595" s="13"/>
      <x:c r="H1595" s="13"/>
      <x:c r="I1595" s="10" t="str">
        <x:v>гр. Сърница, ул. Тодор Каблешков 8</x:v>
      </x:c>
    </x:row>
    <x:row r="1596" ht="44" customHeight="1">
      <x:c r="A1596" s="8" t="str">
        <x:v>ИППМП - Д-Р ОНИК ТАКВОРОВ</x:v>
      </x:c>
      <x:c r="B1596" s="9" t="str">
        <x:v>С. ТЕЛЕГИГ</x:v>
      </x:c>
      <x:c r="C1596" s="10" t="str">
        <x:v>с. Телериг</x:v>
      </x:c>
      <x:c r="D1596" s="10"/>
      <x:c r="E1596" s="10" t="str">
        <x:v>ул. 16-Та</x:v>
      </x:c>
      <x:c r="F1596" s="12" t="str">
        <x:v>4</x:v>
      </x:c>
      <x:c r="G1596" s="16" t="n">
        <x:v>43.84569</x:v>
      </x:c>
      <x:c r="H1596" s="16" t="n">
        <x:v>27.67073</x:v>
      </x:c>
      <x:c r="I1596" s="15" t="str">
        <x:v>с. Телериг, ул. 16-Та, № 4 [приблизително: център на селото]</x:v>
      </x:c>
    </x:row>
    <x:row r="1597" ht="44" customHeight="1">
      <x:c r="A1597" s="8" t="str">
        <x:v>АИППМП - Д-Р ХР. БАБУРОВ</x:v>
      </x:c>
      <x:c r="B1597" s="9" t="str">
        <x:v>С.ТЕНЕВО,С.КАРАВЕЛОВО,С.РОБОВО,С.СЛАМИНО</x:v>
      </x:c>
      <x:c r="C1597" s="10" t="str">
        <x:v>с. Тенево</x:v>
      </x:c>
      <x:c r="D1597" s="10"/>
      <x:c r="E1597" s="10"/>
      <x:c r="F1597" s="12"/>
      <x:c r="G1597" s="16" t="n">
        <x:v>42.35</x:v>
      </x:c>
      <x:c r="H1597" s="16" t="n">
        <x:v>26.53333</x:v>
      </x:c>
      <x:c r="I1597" s="15" t="str">
        <x:v>с. Тенево [приблизително: център на селото]</x:v>
      </x:c>
    </x:row>
    <x:row r="1598" ht="44" customHeight="1">
      <x:c r="A1598" s="8" t="str">
        <x:v>АИППМП - Д-Р ХР. БАБУРОВ</x:v>
      </x:c>
      <x:c r="B1598" s="9" t="str">
        <x:v>С.ТЕНЕВО,С.КАРАВЕЛОВО,С.РОБОВО,С.СЛАМИНО</x:v>
      </x:c>
      <x:c r="C1598" s="10" t="str">
        <x:v>с. Каравелово</x:v>
      </x:c>
      <x:c r="D1598" s="10"/>
      <x:c r="E1598" s="10"/>
      <x:c r="F1598" s="12"/>
      <x:c r="G1598" s="16" t="n">
        <x:v>42.30737</x:v>
      </x:c>
      <x:c r="H1598" s="16" t="n">
        <x:v>26.62789</x:v>
      </x:c>
      <x:c r="I1598" s="15" t="str">
        <x:v>с. Каравелово [приблизително: център на селото]</x:v>
      </x:c>
    </x:row>
    <x:row r="1599" ht="44" customHeight="1">
      <x:c r="A1599" s="8" t="str">
        <x:v>АИППМП - Д-Р ХР. БАБУРОВ</x:v>
      </x:c>
      <x:c r="B1599" s="9" t="str">
        <x:v>С.ТЕНЕВО,С.КАРАВЕЛОВО,С.РОБОВО,С.СЛАМИНО</x:v>
      </x:c>
      <x:c r="C1599" s="10" t="str">
        <x:v>с. Робово</x:v>
      </x:c>
      <x:c r="D1599" s="10"/>
      <x:c r="E1599" s="10"/>
      <x:c r="F1599" s="12"/>
      <x:c r="G1599" s="16" t="n">
        <x:v>42.31667</x:v>
      </x:c>
      <x:c r="H1599" s="16" t="n">
        <x:v>26.7</x:v>
      </x:c>
      <x:c r="I1599" s="15" t="str">
        <x:v>с. Робово [приблизително: център на селото]</x:v>
      </x:c>
    </x:row>
    <x:row r="1600" ht="44" customHeight="1">
      <x:c r="A1600" s="8" t="str">
        <x:v>АИППМП - Д-Р ХР. БАБУРОВ</x:v>
      </x:c>
      <x:c r="B1600" s="9" t="str">
        <x:v>С.ТЕНЕВО,С.КАРАВЕЛОВО,С.РОБОВО,С.СЛАМИНО</x:v>
      </x:c>
      <x:c r="C1600" s="10" t="str">
        <x:v>с. Сламино</x:v>
      </x:c>
      <x:c r="D1600" s="10"/>
      <x:c r="E1600" s="10"/>
      <x:c r="F1600" s="12"/>
      <x:c r="G1600" s="16" t="n">
        <x:v>42.33333</x:v>
      </x:c>
      <x:c r="H1600" s="16" t="n">
        <x:v>26.66667</x:v>
      </x:c>
      <x:c r="I1600" s="15" t="str">
        <x:v>с. Сламино [приблизително: център на селото]</x:v>
      </x:c>
    </x:row>
    <x:row r="1601" ht="44" customHeight="1">
      <x:c r="A1601" s="8" t="str">
        <x:v>ИППИМП - Д-Р АНДРЕЙ ВЪЛОВ</x:v>
      </x:c>
      <x:c r="B1601" s="9" t="str">
        <x:v>ГР. ТЕРВЕЛ, УЛ. СТ.ПЛАНИНА 2, С. БЕЗМЕР</x:v>
      </x:c>
      <x:c r="C1601" s="10" t="str">
        <x:v>гр. Тервел</x:v>
      </x:c>
      <x:c r="D1601" s="10"/>
      <x:c r="E1601" s="10" t="str">
        <x:v>ул. Ст. планина</x:v>
      </x:c>
      <x:c r="F1601" s="12" t="str">
        <x:v>2</x:v>
      </x:c>
      <x:c r="G1601" s="13"/>
      <x:c r="H1601" s="13"/>
      <x:c r="I1601" s="10" t="str">
        <x:v>гр. Тервел, ул. Ст. планина 2</x:v>
      </x:c>
    </x:row>
    <x:row r="1602" ht="44" customHeight="1">
      <x:c r="A1602" s="8" t="str">
        <x:v>ИППИМП - Д-Р АНДРЕЙ ВЪЛОВ</x:v>
      </x:c>
      <x:c r="B1602" s="9" t="str">
        <x:v>ГР. ТЕРВЕЛ, УЛ. СТ.ПЛАНИНА 2, С. БЕЗМЕР</x:v>
      </x:c>
      <x:c r="C1602" s="10" t="str">
        <x:v>с. Безмер</x:v>
      </x:c>
      <x:c r="D1602" s="10"/>
      <x:c r="E1602" s="10"/>
      <x:c r="F1602" s="12"/>
      <x:c r="G1602" s="16" t="n">
        <x:v>43.79863</x:v>
      </x:c>
      <x:c r="H1602" s="16" t="n">
        <x:v>27.41439</x:v>
      </x:c>
      <x:c r="I1602" s="15" t="str">
        <x:v>с. Безмер [приблизително: център на селото]</x:v>
      </x:c>
    </x:row>
    <x:row r="1603" ht="44" customHeight="1">
      <x:c r="A1603" s="8" t="str">
        <x:v>АИППМП - Д-Р ТЕОДОСИ СТОЙКОВ КАБАКЧИЕВ</x:v>
      </x:c>
      <x:c r="B1603" s="9" t="str">
        <x:v>с. Терзийско, ул.Девети септември44;с.Борима,ул.Девети септември54</x:v>
      </x:c>
      <x:c r="C1603" s="10" t="str">
        <x:v>с. Терзийско</x:v>
      </x:c>
      <x:c r="D1603" s="10"/>
      <x:c r="E1603" s="10" t="str">
        <x:v>ул. Девети септември</x:v>
      </x:c>
      <x:c r="F1603" s="12" t="str">
        <x:v>44</x:v>
      </x:c>
      <x:c r="G1603" s="13"/>
      <x:c r="H1603" s="13"/>
      <x:c r="I1603" s="10" t="str">
        <x:v>с. Терзийско, ул. Девети Септември 44</x:v>
      </x:c>
    </x:row>
    <x:row r="1604" ht="44" customHeight="1">
      <x:c r="A1604" s="8" t="str">
        <x:v>АИППМП - Д-Р ТЕОДОСИ СТОЙКОВ КАБАКЧИЕВ</x:v>
      </x:c>
      <x:c r="B1604" s="9" t="str">
        <x:v>с. Терзийско, ул.Девети септември44;с.Борима,ул.Девети септември54</x:v>
      </x:c>
      <x:c r="C1604" s="10" t="str">
        <x:v>с. Борима</x:v>
      </x:c>
      <x:c r="D1604" s="10"/>
      <x:c r="E1604" s="10" t="str">
        <x:v>ул. Девети септември</x:v>
      </x:c>
      <x:c r="F1604" s="12" t="str">
        <x:v>54</x:v>
      </x:c>
      <x:c r="G1604" s="13"/>
      <x:c r="H1604" s="13"/>
      <x:c r="I1604" s="10" t="str">
        <x:v>с. Борима, ул. Девети септември 54</x:v>
      </x:c>
    </x:row>
    <x:row r="1605" ht="44" customHeight="1">
      <x:c r="A1605" s="8" t="str">
        <x:v>ИПСМП ПО ДЕТСКИ БОЛЕСТИ - Д-Р ЕЛЕНА МАРТИНОВА МАРТИНОВА</x:v>
      </x:c>
      <x:c r="B1605" s="9" t="str">
        <x:v>гр. Тетевен, ул. 23-ти септември 4</x:v>
      </x:c>
      <x:c r="C1605" s="10" t="str">
        <x:v>гр. Тетевен</x:v>
      </x:c>
      <x:c r="D1605" s="10"/>
      <x:c r="E1605" s="10" t="str">
        <x:v>ул. 23-ти Септември</x:v>
      </x:c>
      <x:c r="F1605" s="12" t="str">
        <x:v>4</x:v>
      </x:c>
      <x:c r="G1605" s="13"/>
      <x:c r="H1605" s="13"/>
      <x:c r="I1605" s="10" t="str">
        <x:v>гр. Тетевен, ул. 23-ти Септември 4</x:v>
      </x:c>
    </x:row>
    <x:row r="1606" ht="44" customHeight="1">
      <x:c r="A1606" s="8" t="str">
        <x:v>ИПСМП ПО ФИЗИОТЕРАПИЯ И РЕХАБИЛИТАЦИЯ - Д-Р ДИАНА КАНТАРДЖИЕВА</x:v>
      </x:c>
      <x:c r="B1606" s="9" t="str">
        <x:v>гр. Тетевен, ул. ПЕТРАХИЛЯ 1А</x:v>
      </x:c>
      <x:c r="C1606" s="10" t="str">
        <x:v>гр. Тетевен</x:v>
      </x:c>
      <x:c r="D1606" s="10"/>
      <x:c r="E1606" s="10" t="str">
        <x:v>ул. Петрахиля</x:v>
      </x:c>
      <x:c r="F1606" s="12" t="str">
        <x:v>1А</x:v>
      </x:c>
      <x:c r="G1606" s="13"/>
      <x:c r="H1606" s="13"/>
      <x:c r="I1606" s="10" t="str">
        <x:v>гр. Тетевен, ул. Петрахиля 1А</x:v>
      </x:c>
    </x:row>
    <x:row r="1607" ht="44" customHeight="1">
      <x:c r="A1607" s="8" t="str">
        <x:v>АИППМП - Д-Р ДИМИТРИНА ГЕОРГИЕВА ГАНЧЕВА</x:v>
      </x:c>
      <x:c r="B1607" s="9" t="str">
        <x:v>с. Тодор Икономово, ул. Петър Берон 2</x:v>
      </x:c>
      <x:c r="C1607" s="10" t="str">
        <x:v>с. Тодор Икономово</x:v>
      </x:c>
      <x:c r="D1607" s="10"/>
      <x:c r="E1607" s="10" t="str">
        <x:v>ул. Петър Берон</x:v>
      </x:c>
      <x:c r="F1607" s="12" t="str">
        <x:v>2</x:v>
      </x:c>
      <x:c r="G1607" s="13"/>
      <x:c r="H1607" s="13"/>
      <x:c r="I1607" s="10" t="str">
        <x:v>с. Тодор Икономово, ул. Петър Берон 2</x:v>
      </x:c>
    </x:row>
    <x:row r="1608" ht="44" customHeight="1">
      <x:c r="A1608" s="8" t="str">
        <x:v>АПИМП - Д-Р АНЕЛИЯ ХАДЖИЕВА СТАНЧЕВА</x:v>
      </x:c>
      <x:c r="B1608" s="9" t="str">
        <x:v>с. Томпсън, СЗУ - с. Трудовец</x:v>
      </x:c>
      <x:c r="C1608" s="10" t="str">
        <x:v>с. Трудовец</x:v>
      </x:c>
      <x:c r="D1608" s="10"/>
      <x:c r="E1608" s="10"/>
      <x:c r="F1608" s="12"/>
      <x:c r="G1608" s="13"/>
      <x:c r="H1608" s="13"/>
      <x:c r="I1608" s="17" t="str">
        <x:v>с. Трудовец, селско здравно заведение</x:v>
      </x:c>
    </x:row>
    <x:row r="1609" ht="44" customHeight="1">
      <x:c r="A1609" s="8" t="str">
        <x:v>АИППМП - Д-Р ЯНКА КАРОВА</x:v>
      </x:c>
      <x:c r="B1609" s="9" t="str">
        <x:v>с.Тополи/ул.Отец Паисий 4;Варна,бул.Осми приморски полк202,каб 8и 8А</x:v>
      </x:c>
      <x:c r="C1609" s="10" t="str">
        <x:v>с. Тополи</x:v>
      </x:c>
      <x:c r="D1609" s="10"/>
      <x:c r="E1609" s="10" t="str">
        <x:v>ул. Отец Паисий</x:v>
      </x:c>
      <x:c r="F1609" s="12" t="str">
        <x:v>4</x:v>
      </x:c>
      <x:c r="G1609" s="13"/>
      <x:c r="H1609" s="13"/>
      <x:c r="I1609" s="10" t="str">
        <x:v>с. Тополи, ул. Отец Паисий 4</x:v>
      </x:c>
    </x:row>
    <x:row r="1610" ht="44" customHeight="1">
      <x:c r="A1610" s="8" t="str">
        <x:v>АИППМП - Д-Р ЯНКА КАРОВА</x:v>
      </x:c>
      <x:c r="B1610" s="9" t="str">
        <x:v>с.Тополи/ул.Отец Паисий 4;Варна,бул.Осми приморски полк202,каб 8и 8А</x:v>
      </x:c>
      <x:c r="C1610" s="10" t="str">
        <x:v>гр. Варна</x:v>
      </x:c>
      <x:c r="D1610" s="10"/>
      <x:c r="E1610" s="10" t="str">
        <x:v>бул. Осми приморски полк</x:v>
      </x:c>
      <x:c r="F1610" s="12" t="str">
        <x:v>202</x:v>
      </x:c>
      <x:c r="G1610" s="13"/>
      <x:c r="H1610" s="13"/>
      <x:c r="I1610" s="10" t="str">
        <x:v>гр. Варна, бул. Осми приморски полк 202, каб. 8 и 8А</x:v>
      </x:c>
    </x:row>
    <x:row r="1611" ht="44" customHeight="1">
      <x:c r="A1611" s="8" t="str">
        <x:v>АИППМП - Д-Р КАТЯ ЙОНАЛ</x:v>
      </x:c>
      <x:c r="B1611" s="9" t="str">
        <x:v>гр. Тополовград, ул. Мусала 1</x:v>
      </x:c>
      <x:c r="C1611" s="10" t="str">
        <x:v>гр. Тополовград</x:v>
      </x:c>
      <x:c r="D1611" s="10"/>
      <x:c r="E1611" s="10" t="str">
        <x:v>ул. Мусала</x:v>
      </x:c>
      <x:c r="F1611" s="12" t="str">
        <x:v>1</x:v>
      </x:c>
      <x:c r="G1611" s="13"/>
      <x:c r="H1611" s="13"/>
      <x:c r="I1611" s="10" t="str">
        <x:v>гр. Тополовград, ул. Мусала 1</x:v>
      </x:c>
    </x:row>
    <x:row r="1612" ht="44" customHeight="1">
      <x:c r="A1612" s="8" t="str">
        <x:v>АИППМП - Д-Р ПАЛАЗОВ</x:v>
      </x:c>
      <x:c r="B1612" s="9" t="str">
        <x:v>гр. Тополовград, ул. Марица 4</x:v>
      </x:c>
      <x:c r="C1612" s="10" t="str">
        <x:v>гр. Тополовград</x:v>
      </x:c>
      <x:c r="D1612" s="10"/>
      <x:c r="E1612" s="10" t="str">
        <x:v>ул. Марица</x:v>
      </x:c>
      <x:c r="F1612" s="12" t="str">
        <x:v>4</x:v>
      </x:c>
      <x:c r="G1612" s="13"/>
      <x:c r="H1612" s="13"/>
      <x:c r="I1612" s="10" t="str">
        <x:v>гр. Тополовград, ул. Марица 4</x:v>
      </x:c>
    </x:row>
    <x:row r="1613" ht="44" customHeight="1">
      <x:c r="A1613" s="8" t="str">
        <x:v>АИПСМП</x:v>
      </x:c>
      <x:c r="B1613" s="9" t="str">
        <x:v>гр. Тополовград, БЪЛГАРИЯ 42 И МУСАЛА 1</x:v>
      </x:c>
      <x:c r="C1613" s="10" t="str">
        <x:v>гр. Тополовград</x:v>
      </x:c>
      <x:c r="D1613" s="10"/>
      <x:c r="E1613" s="10" t="str">
        <x:v>България</x:v>
      </x:c>
      <x:c r="F1613" s="12" t="str">
        <x:v>42</x:v>
      </x:c>
      <x:c r="G1613" s="13"/>
      <x:c r="H1613" s="13"/>
      <x:c r="I1613" s="10" t="str">
        <x:v>гр. Тополовград, България 42</x:v>
      </x:c>
    </x:row>
    <x:row r="1614" ht="44" customHeight="1">
      <x:c r="A1614" s="8" t="str">
        <x:v>АИПСМП</x:v>
      </x:c>
      <x:c r="B1614" s="9" t="str">
        <x:v>гр. Тополовград, БЪЛГАРИЯ 42 И МУСАЛА 1</x:v>
      </x:c>
      <x:c r="C1614" s="10" t="str">
        <x:v>гр. Тополовград</x:v>
      </x:c>
      <x:c r="D1614" s="10"/>
      <x:c r="E1614" s="10" t="str">
        <x:v>Мусала</x:v>
      </x:c>
      <x:c r="F1614" s="12" t="str">
        <x:v>1</x:v>
      </x:c>
      <x:c r="G1614" s="13"/>
      <x:c r="H1614" s="13"/>
      <x:c r="I1614" s="10" t="str">
        <x:v>гр. Тополовград, Мусала 1</x:v>
      </x:c>
    </x:row>
    <x:row r="1615" ht="44" customHeight="1">
      <x:c r="A1615" s="8" t="str">
        <x:v>АИПСМП</x:v>
      </x:c>
      <x:c r="B1615" s="9" t="str">
        <x:v>гр. Тополовград, ОБЩ.БОЛНИЦА</x:v>
      </x:c>
      <x:c r="C1615" s="10" t="str">
        <x:v>гр. Тополовград</x:v>
      </x:c>
      <x:c r="D1615" s="10"/>
      <x:c r="E1615" s="10"/>
      <x:c r="F1615" s="12"/>
      <x:c r="G1615" s="13"/>
      <x:c r="H1615" s="13"/>
      <x:c r="I1615" s="17" t="str">
        <x:v>гр. Тополовград, общ. Болница</x:v>
      </x:c>
    </x:row>
    <x:row r="1616" ht="44" customHeight="1">
      <x:c r="A1616" s="8" t="str">
        <x:v>АИПСМП - Д-Р ВИОЛЕТА БАШАЕВА</x:v>
      </x:c>
      <x:c r="B1616" s="9" t="str">
        <x:v>гр. Тополовград, МУСАЛА -1</x:v>
      </x:c>
      <x:c r="C1616" s="10" t="str">
        <x:v>гр. Тополовград</x:v>
      </x:c>
      <x:c r="D1616" s="10"/>
      <x:c r="E1616" s="10" t="str">
        <x:v>Мусала</x:v>
      </x:c>
      <x:c r="F1616" s="12" t="str">
        <x:v>1</x:v>
      </x:c>
      <x:c r="G1616" s="13"/>
      <x:c r="H1616" s="13"/>
      <x:c r="I1616" s="10" t="str">
        <x:v>гр. Тополовград, Мусала 1</x:v>
      </x:c>
    </x:row>
    <x:row r="1617" ht="44" customHeight="1">
      <x:c r="A1617" s="8" t="str">
        <x:v>АИПСМП - Д-Р МАРИАНА ПЕЕВА - ТОПОЛОВГРАД</x:v>
      </x:c>
      <x:c r="B1617" s="9" t="str">
        <x:v>гр. Тополовград, ул. Мусала 1</x:v>
      </x:c>
      <x:c r="C1617" s="10" t="str">
        <x:v>гр. Тополовград</x:v>
      </x:c>
      <x:c r="D1617" s="10"/>
      <x:c r="E1617" s="10" t="str">
        <x:v>ул. Мусала</x:v>
      </x:c>
      <x:c r="F1617" s="12" t="str">
        <x:v>1</x:v>
      </x:c>
      <x:c r="G1617" s="13"/>
      <x:c r="H1617" s="13"/>
      <x:c r="I1617" s="10" t="str">
        <x:v>гр. Тополовград, ул. Мусала 1</x:v>
      </x:c>
    </x:row>
    <x:row r="1618" ht="44" customHeight="1">
      <x:c r="A1618" s="8" t="str">
        <x:v>АПИМП - САНАРЕ</x:v>
      </x:c>
      <x:c r="B1618" s="9" t="str">
        <x:v>с. Топчийско, ул. Средна гора 52</x:v>
      </x:c>
      <x:c r="C1618" s="10" t="str">
        <x:v>с. Топчийско</x:v>
      </x:c>
      <x:c r="D1618" s="10"/>
      <x:c r="E1618" s="10" t="str">
        <x:v>ул. Средна Гора</x:v>
      </x:c>
      <x:c r="F1618" s="12" t="str">
        <x:v>52</x:v>
      </x:c>
      <x:c r="G1618" s="13"/>
      <x:c r="H1618" s="13"/>
      <x:c r="I1618" s="10" t="str">
        <x:v>с. Топчийско, ул. Средна Гора 52</x:v>
      </x:c>
    </x:row>
    <x:row r="1619" ht="44" customHeight="1">
      <x:c r="A1619" s="8" t="str">
        <x:v>АИППМП - Д-Р БИЛЯНА ЙОРДАНОВА</x:v>
      </x:c>
      <x:c r="B1619" s="9" t="str">
        <x:v>с. Трем, ул. АВРОРА 31</x:v>
      </x:c>
      <x:c r="C1619" s="10" t="str">
        <x:v>с. Трем</x:v>
      </x:c>
      <x:c r="D1619" s="10"/>
      <x:c r="E1619" s="10" t="str">
        <x:v>ул. Аврора</x:v>
      </x:c>
      <x:c r="F1619" s="12" t="str">
        <x:v>31</x:v>
      </x:c>
      <x:c r="G1619" s="13"/>
      <x:c r="H1619" s="13"/>
      <x:c r="I1619" s="10" t="str">
        <x:v>с. Трем, ул. Аврора 31</x:v>
      </x:c>
    </x:row>
    <x:row r="1620" ht="44" customHeight="1">
      <x:c r="A1620" s="8" t="str">
        <x:v>Д-Р АНЕЛИЯ БОЖИДАРОВА ХАДЖИЕВА-СТАНЧЕВА</x:v>
      </x:c>
      <x:c r="B1620" s="9" t="str">
        <x:v>с. Трудовец, СЗУ - с.Трудовец</x:v>
      </x:c>
      <x:c r="C1620" s="10" t="str">
        <x:v>с. Трудовец</x:v>
      </x:c>
      <x:c r="D1620" s="10"/>
      <x:c r="E1620" s="10"/>
      <x:c r="F1620" s="12"/>
      <x:c r="G1620" s="16" t="n">
        <x:v>42.91667</x:v>
      </x:c>
      <x:c r="H1620" s="16" t="n">
        <x:v>23.83333</x:v>
      </x:c>
      <x:c r="I1620" s="15" t="str">
        <x:v>с. Трудовец, Сзу - с. Трудовец [приблизително: център на селото]</x:v>
      </x:c>
    </x:row>
    <x:row r="1621" ht="44" customHeight="1">
      <x:c r="A1621" s="8" t="str">
        <x:v>ИППМП - Д-Р ЛИЛЯНА ТОДОРОВА</x:v>
      </x:c>
      <x:c r="B1621" s="9" t="str">
        <x:v>гр. Трън, ул.Мосаловска 23</x:v>
      </x:c>
      <x:c r="C1621" s="10" t="str">
        <x:v>гр. Трън</x:v>
      </x:c>
      <x:c r="D1621" s="10"/>
      <x:c r="E1621" s="10" t="str">
        <x:v>ул. Мосаловска</x:v>
      </x:c>
      <x:c r="F1621" s="12" t="str">
        <x:v>23</x:v>
      </x:c>
      <x:c r="G1621" s="13"/>
      <x:c r="H1621" s="13"/>
      <x:c r="I1621" s="10" t="str">
        <x:v>гр. Трън, ул. Мосаловска 23</x:v>
      </x:c>
    </x:row>
    <x:row r="1622" ht="44" customHeight="1">
      <x:c r="A1622" s="8" t="str">
        <x:v>ГЕОРГИ ИЛИЕВ - 64</x:v>
      </x:c>
      <x:c r="B1622" s="9" t="str">
        <x:v>С.ТРЪНЧОВИЦА, С. САНАДИНОВО И С. БАЦОВА МАХАЛА</x:v>
      </x:c>
      <x:c r="C1622" s="10" t="str">
        <x:v>с. Трънчовица</x:v>
      </x:c>
      <x:c r="D1622" s="10"/>
      <x:c r="E1622" s="10"/>
      <x:c r="F1622" s="12"/>
      <x:c r="G1622" s="16" t="n">
        <x:v>43.48333</x:v>
      </x:c>
      <x:c r="H1622" s="16" t="n">
        <x:v>25</x:v>
      </x:c>
      <x:c r="I1622" s="15" t="str">
        <x:v>с. Трънчовица [приблизително: център на селото]</x:v>
      </x:c>
    </x:row>
    <x:row r="1623" ht="44" customHeight="1">
      <x:c r="A1623" s="8" t="str">
        <x:v>ГЕОРГИ ИЛИЕВ - 64</x:v>
      </x:c>
      <x:c r="B1623" s="9" t="str">
        <x:v>С.ТРЪНЧОВИЦА, С. САНАДИНОВО И С. БАЦОВА МАХАЛА</x:v>
      </x:c>
      <x:c r="C1623" s="10" t="str">
        <x:v>с. Санадиново</x:v>
      </x:c>
      <x:c r="D1623" s="10"/>
      <x:c r="E1623" s="10"/>
      <x:c r="F1623" s="12"/>
      <x:c r="G1623" s="16" t="n">
        <x:v>43.53873</x:v>
      </x:c>
      <x:c r="H1623" s="16" t="n">
        <x:v>25.00353</x:v>
      </x:c>
      <x:c r="I1623" s="15" t="str">
        <x:v>с. Санадиново [приблизително: център на селото]</x:v>
      </x:c>
    </x:row>
    <x:row r="1624" ht="44" customHeight="1">
      <x:c r="A1624" s="8" t="str">
        <x:v>ГЕОРГИ ИЛИЕВ - 64</x:v>
      </x:c>
      <x:c r="B1624" s="9" t="str">
        <x:v>С.ТРЪНЧОВИЦА, С. САНАДИНОВО И С. БАЦОВА МАХАЛА</x:v>
      </x:c>
      <x:c r="C1624" s="10" t="str">
        <x:v>с. Бацова Махала</x:v>
      </x:c>
      <x:c r="D1624" s="10"/>
      <x:c r="E1624" s="10"/>
      <x:c r="F1624" s="12"/>
      <x:c r="G1624" s="16" t="n">
        <x:v>43.50613</x:v>
      </x:c>
      <x:c r="H1624" s="16" t="n">
        <x:v>24.99447</x:v>
      </x:c>
      <x:c r="I1624" s="15" t="str">
        <x:v>с. Бацова махала [приблизително: център на селото]</x:v>
      </x:c>
    </x:row>
    <x:row r="1625" ht="44" customHeight="1">
      <x:c r="A1625" s="8" t="str">
        <x:v>Д-Р ЖЕЛЕВА - ВЕСЕЛКА ПАВЛОВА</x:v>
      </x:c>
      <x:c r="B1625" s="9" t="str">
        <x:v>ТРЪСТЕНИК</x:v>
      </x:c>
      <x:c r="C1625" s="10" t="str">
        <x:v>гр. Тръстеник</x:v>
      </x:c>
      <x:c r="D1625" s="10"/>
      <x:c r="E1625" s="10" t="str">
        <x:v>Ф. Александров</x:v>
      </x:c>
      <x:c r="F1625" s="12" t="str">
        <x:v>8</x:v>
      </x:c>
      <x:c r="G1625" s="13"/>
      <x:c r="H1625" s="13"/>
      <x:c r="I1625" s="10" t="str">
        <x:v>гр. Тръстеник, Ф. Александров 8, ет. 1</x:v>
      </x:c>
    </x:row>
    <x:row r="1626" ht="44" customHeight="1">
      <x:c r="A1626" s="8" t="str">
        <x:v>ЗДРАВЕ - Д-Р ВЕНЕТА МИТОВСКА</x:v>
      </x:c>
      <x:c r="B1626" s="9" t="str">
        <x:v>гр. Тръстеник, ТРЪСТЕНИК Ф.АЛЕКСАНДРОВ8</x:v>
      </x:c>
      <x:c r="C1626" s="10" t="str">
        <x:v>гр. Тръстеник</x:v>
      </x:c>
      <x:c r="D1626" s="10"/>
      <x:c r="E1626" s="10" t="str">
        <x:v>Ф. Александров</x:v>
      </x:c>
      <x:c r="F1626" s="12" t="str">
        <x:v>8</x:v>
      </x:c>
      <x:c r="G1626" s="13"/>
      <x:c r="H1626" s="13"/>
      <x:c r="I1626" s="10" t="str">
        <x:v>гр. Тръстеник, Ф. Александров 8</x:v>
      </x:c>
    </x:row>
    <x:row r="1627" ht="44" customHeight="1">
      <x:c r="A1627" s="8" t="str">
        <x:v>ХОСПИС - ПЛЕВЕН 21 ВЕК</x:v>
      </x:c>
      <x:c r="B1627" s="9" t="str">
        <x:v>гр. Тръстеник, ул. Кирил и Методий 27</x:v>
      </x:c>
      <x:c r="C1627" s="10" t="str">
        <x:v>гр. Тръстеник</x:v>
      </x:c>
      <x:c r="D1627" s="10"/>
      <x:c r="E1627" s="10" t="str">
        <x:v>ул. Кирил и Методий</x:v>
      </x:c>
      <x:c r="F1627" s="12" t="str">
        <x:v>27</x:v>
      </x:c>
      <x:c r="G1627" s="13"/>
      <x:c r="H1627" s="13"/>
      <x:c r="I1627" s="10" t="str">
        <x:v>гр. Тръстеник, ул. Кирил и Методий 27</x:v>
      </x:c>
    </x:row>
    <x:row r="1628" ht="44" customHeight="1">
      <x:c r="A1628" s="8" t="str">
        <x:v>ИППМП - НЕТИ - Д-Р НЕДКА ДИМИТРОВА</x:v>
      </x:c>
      <x:c r="B1628" s="9" t="str">
        <x:v>гр. Трявна, Л.дял 1</x:v>
      </x:c>
      <x:c r="C1628" s="10" t="str">
        <x:v>гр. Трявна</x:v>
      </x:c>
      <x:c r="D1628" s="10"/>
      <x:c r="E1628" s="10" t="str">
        <x:v>ул. Лясков дял</x:v>
      </x:c>
      <x:c r="F1628" s="12" t="str">
        <x:v>1</x:v>
      </x:c>
      <x:c r="G1628" s="13"/>
      <x:c r="H1628" s="13"/>
      <x:c r="I1628" s="10" t="str">
        <x:v>гр. Трявна, ул. Лясков дял 1</x:v>
      </x:c>
    </x:row>
    <x:row r="1629" ht="44" customHeight="1">
      <x:c r="A1629" s="8" t="str">
        <x:v>АИППМП - Д-Р ПАВЕЛ ПАВЛОВ</x:v>
      </x:c>
      <x:c r="B1629" s="9" t="str">
        <x:v>гр. Тутракан, УЛ.ТРАНСМАРИИСКА 101</x:v>
      </x:c>
      <x:c r="C1629" s="10" t="str">
        <x:v>гр. Тутракан</x:v>
      </x:c>
      <x:c r="D1629" s="10"/>
      <x:c r="E1629" s="10" t="str">
        <x:v>ул. Трансмарииска</x:v>
      </x:c>
      <x:c r="F1629" s="12" t="str">
        <x:v>101</x:v>
      </x:c>
      <x:c r="G1629" s="13"/>
      <x:c r="H1629" s="13"/>
      <x:c r="I1629" s="10" t="str">
        <x:v>гр. Тутракан, ул. Трансмарииска 101</x:v>
      </x:c>
    </x:row>
    <x:row r="1630" ht="44" customHeight="1">
      <x:c r="A1630" s="8" t="str">
        <x:v>АИПСМП - Д-Р БИЛЯНА ГЕОРГИЕВА ТУТРАКАН</x:v>
      </x:c>
      <x:c r="B1630" s="9" t="str">
        <x:v>гр. Тутракан, ул. ДОН 10</x:v>
      </x:c>
      <x:c r="C1630" s="10" t="str">
        <x:v>гр. Тутракан</x:v>
      </x:c>
      <x:c r="D1630" s="10"/>
      <x:c r="E1630" s="10" t="str">
        <x:v>ул. Дон</x:v>
      </x:c>
      <x:c r="F1630" s="12" t="str">
        <x:v>10</x:v>
      </x:c>
      <x:c r="G1630" s="13"/>
      <x:c r="H1630" s="13"/>
      <x:c r="I1630" s="10" t="str">
        <x:v>гр. Тутракан, ул. Дон 10</x:v>
      </x:c>
    </x:row>
    <x:row r="1631" ht="44" customHeight="1">
      <x:c r="A1631" s="8" t="str">
        <x:v>АИПСМП - Д-Р НАЗИФЕ ДЖИН</x:v>
      </x:c>
      <x:c r="B1631" s="9" t="str">
        <x:v>гр. Търговище, ул. Петрохан 4</x:v>
      </x:c>
      <x:c r="C1631" s="10" t="str">
        <x:v>гр. Търговище</x:v>
      </x:c>
      <x:c r="D1631" s="10"/>
      <x:c r="E1631" s="10" t="str">
        <x:v>ул. Петрохан</x:v>
      </x:c>
      <x:c r="F1631" s="12" t="str">
        <x:v>4</x:v>
      </x:c>
      <x:c r="G1631" s="13"/>
      <x:c r="H1631" s="13"/>
      <x:c r="I1631" s="10" t="str">
        <x:v>гр. Търговище, ул. Петрохан 4</x:v>
      </x:c>
    </x:row>
    <x:row r="1632" ht="44" customHeight="1">
      <x:c r="A1632" s="8" t="str">
        <x:v>АСМП</x:v>
      </x:c>
      <x:c r="B1632" s="9" t="str">
        <x:v>гр. Търговище, сградата на -Търговище</x:v>
      </x:c>
      <x:c r="C1632" s="10" t="str">
        <x:v>гр. Търговище</x:v>
      </x:c>
      <x:c r="D1632" s="10"/>
      <x:c r="E1632" s="10"/>
      <x:c r="F1632" s="12"/>
      <x:c r="G1632" s="13"/>
      <x:c r="H1632" s="13"/>
      <x:c r="I1632" s="17" t="str">
        <x:v>гр. Търговище, Сградата на -Търговище</x:v>
      </x:c>
    </x:row>
    <x:row r="1633" ht="44" customHeight="1">
      <x:c r="A1633" s="8" t="str">
        <x:v>АСМП</x:v>
      </x:c>
      <x:c r="B1633" s="9" t="str">
        <x:v>гр. Търговище, ул. СТЕФАН КУЦАРОВ 10</x:v>
      </x:c>
      <x:c r="C1633" s="10" t="str">
        <x:v>гр. Търговище</x:v>
      </x:c>
      <x:c r="D1633" s="10"/>
      <x:c r="E1633" s="10" t="str">
        <x:v>ул. Стефан Куцаров</x:v>
      </x:c>
      <x:c r="F1633" s="12" t="str">
        <x:v>10</x:v>
      </x:c>
      <x:c r="G1633" s="13"/>
      <x:c r="H1633" s="13"/>
      <x:c r="I1633" s="10" t="str">
        <x:v>гр. Търговище, ул. Стефан Куцаров 10</x:v>
      </x:c>
    </x:row>
    <x:row r="1634" ht="44" customHeight="1">
      <x:c r="A1634" s="8" t="str">
        <x:v>АСМП</x:v>
      </x:c>
      <x:c r="B1634" s="9" t="str">
        <x:v>гр. Търговище, кв.Запад, бл.7</x:v>
      </x:c>
      <x:c r="C1634" s="10" t="str">
        <x:v>гр. Търговище</x:v>
      </x:c>
      <x:c r="D1634" s="10" t="str">
        <x:v>кв. Запад</x:v>
      </x:c>
      <x:c r="E1634" s="10"/>
      <x:c r="F1634" s="12" t="str">
        <x:v>бл. 7</x:v>
      </x:c>
      <x:c r="G1634" s="13"/>
      <x:c r="H1634" s="13"/>
      <x:c r="I1634" s="10" t="str">
        <x:v>гр. Търговище, кв. Запад, бл. 7</x:v>
      </x:c>
    </x:row>
    <x:row r="1635" ht="44" customHeight="1">
      <x:c r="A1635" s="8" t="str">
        <x:v>ДКЦ - СВЕТИ ИВАН РИЛСКИ</x:v>
      </x:c>
      <x:c r="B1635" s="9" t="str">
        <x:v>гр. Търговище, бул.СЮРЕН</x:v>
      </x:c>
      <x:c r="C1635" s="10" t="str">
        <x:v>гр. Търговище</x:v>
      </x:c>
      <x:c r="D1635" s="10"/>
      <x:c r="E1635" s="10" t="str">
        <x:v>бул. Сюрен</x:v>
      </x:c>
      <x:c r="F1635" s="12"/>
      <x:c r="G1635" s="13"/>
      <x:c r="H1635" s="13"/>
      <x:c r="I1635" s="17" t="str">
        <x:v>гр. Търговище, бул. Сюрен</x:v>
      </x:c>
    </x:row>
    <x:row r="1636" ht="44" customHeight="1">
      <x:c r="A1636" s="8" t="str">
        <x:v>ИППМП - Д-Р НЕСРИН ХАШИМОВА</x:v>
      </x:c>
      <x:c r="B1636" s="9" t="str">
        <x:v>гр. Търговище, ул. Руен19;с. Надарево, ул. Стоян Енев2;с. Дългач, ул. Бузлуджа2;с. Острец;с. Подгорица</x:v>
      </x:c>
      <x:c r="C1636" s="10" t="str">
        <x:v>гр. Търговище</x:v>
      </x:c>
      <x:c r="D1636" s="10"/>
      <x:c r="E1636" s="10" t="str">
        <x:v>ул. Руен</x:v>
      </x:c>
      <x:c r="F1636" s="12" t="str">
        <x:v>19</x:v>
      </x:c>
      <x:c r="G1636" s="13"/>
      <x:c r="H1636" s="13"/>
      <x:c r="I1636" s="10" t="str">
        <x:v>гр. Търговище, ул. Руен 19</x:v>
      </x:c>
    </x:row>
    <x:row r="1637" ht="44" customHeight="1">
      <x:c r="A1637" s="8" t="str">
        <x:v>ИППМП - Д-Р НЕСРИН ХАШИМОВА</x:v>
      </x:c>
      <x:c r="B1637" s="9" t="str">
        <x:v>гр. Търговище, ул. Руен19;с. Надарево, ул. Стоян Енев2;с. Дългач, ул. Бузлуджа2;с. Острец;с. Подгорица</x:v>
      </x:c>
      <x:c r="C1637" s="10" t="str">
        <x:v>с. Надарево</x:v>
      </x:c>
      <x:c r="D1637" s="10"/>
      <x:c r="E1637" s="10" t="str">
        <x:v>ул. Стоян Енев</x:v>
      </x:c>
      <x:c r="F1637" s="12" t="str">
        <x:v>2</x:v>
      </x:c>
      <x:c r="G1637" s="13"/>
      <x:c r="H1637" s="13"/>
      <x:c r="I1637" s="10" t="str">
        <x:v>с. Надарево, ул. Стоян Енев 2</x:v>
      </x:c>
    </x:row>
    <x:row r="1638" ht="44" customHeight="1">
      <x:c r="A1638" s="8" t="str">
        <x:v>ИППМП - Д-Р НЕСРИН ХАШИМОВА</x:v>
      </x:c>
      <x:c r="B1638" s="9" t="str">
        <x:v>гр. Търговище, ул. Руен19;с. Надарево, ул. Стоян Енев2;с. Дългач, ул. Бузлуджа2;с. Острец;с. Подгорица</x:v>
      </x:c>
      <x:c r="C1638" s="10" t="str">
        <x:v>с. Дългач</x:v>
      </x:c>
      <x:c r="D1638" s="10"/>
      <x:c r="E1638" s="10" t="str">
        <x:v>ул. Бузлуджа</x:v>
      </x:c>
      <x:c r="F1638" s="12" t="str">
        <x:v>2</x:v>
      </x:c>
      <x:c r="G1638" s="13"/>
      <x:c r="H1638" s="13"/>
      <x:c r="I1638" s="10" t="str">
        <x:v>с. Дългач, ул. Бузлуджа 2</x:v>
      </x:c>
    </x:row>
    <x:row r="1639" ht="44" customHeight="1">
      <x:c r="A1639" s="8" t="str">
        <x:v>ИППМП - Д-Р НЕСРИН ХАШИМОВА</x:v>
      </x:c>
      <x:c r="B1639" s="9" t="str">
        <x:v>гр. Търговище, ул. Руен19;с. Надарево, ул. Стоян Енев2;с. Дългач, ул. Бузлуджа2;с. Острец;с. Подгорица</x:v>
      </x:c>
      <x:c r="C1639" s="10" t="str">
        <x:v>с. Острец</x:v>
      </x:c>
      <x:c r="D1639" s="10"/>
      <x:c r="E1639" s="10" t="str">
        <x:v>ул. Васил Левски</x:v>
      </x:c>
      <x:c r="F1639" s="12" t="str">
        <x:v>15</x:v>
      </x:c>
      <x:c r="G1639" s="16" t="n">
        <x:v>43.26667</x:v>
      </x:c>
      <x:c r="H1639" s="16" t="n">
        <x:v>26.73333</x:v>
      </x:c>
      <x:c r="I1639" s="15" t="str">
        <x:v>с. Острец, ул. Васил Левски № 15 [приблизително: център на селото]</x:v>
      </x:c>
    </x:row>
    <x:row r="1640" ht="44" customHeight="1">
      <x:c r="A1640" s="8" t="str">
        <x:v>ИППМП - Д-Р НЕСРИН ХАШИМОВА</x:v>
      </x:c>
      <x:c r="B1640" s="9" t="str">
        <x:v>гр. Търговище, ул. Руен19;с. Надарево, ул. Стоян Енев2;с. Дългач, ул. Бузлуджа2;с. Острец;с. Подгорица</x:v>
      </x:c>
      <x:c r="C1640" s="10" t="str">
        <x:v>с. Подгорица</x:v>
      </x:c>
      <x:c r="D1640" s="10"/>
      <x:c r="E1640" s="10"/>
      <x:c r="F1640" s="12"/>
      <x:c r="G1640" s="16" t="n">
        <x:v>43.3</x:v>
      </x:c>
      <x:c r="H1640" s="16" t="n">
        <x:v>26.46667</x:v>
      </x:c>
      <x:c r="I1640" s="15" t="str">
        <x:v>с. Подгорица [приблизително: център на селото]</x:v>
      </x:c>
    </x:row>
    <x:row r="1641" ht="44" customHeight="1">
      <x:c r="A1641" s="8" t="str">
        <x:v>ИПСИМП ПО РЕВМАТОЛОГИЯ - Д-Р СЛАВЧЕВА</x:v>
      </x:c>
      <x:c r="B1641" s="9" t="str">
        <x:v>гр. Търговище, кв."Запад" , двор на "МБАЛ-Търговище" АД, барака  2</x:v>
      </x:c>
      <x:c r="C1641" s="10" t="str">
        <x:v>гр. Търговище</x:v>
      </x:c>
      <x:c r="D1641" s="10" t="str">
        <x:v>кв. Запад</x:v>
      </x:c>
      <x:c r="E1641" s="10"/>
      <x:c r="F1641" s="12"/>
      <x:c r="G1641" s="13"/>
      <x:c r="H1641" s="13"/>
      <x:c r="I1641" s="17" t="str">
        <x:v>гр. Търговище, кв. "Запад", Двор на "Мбал-търговище" АД, Барака 2</x:v>
      </x:c>
    </x:row>
    <x:row r="1642" ht="44" customHeight="1">
      <x:c r="A1642" s="8" t="str">
        <x:v>МДЛ - САМОСТ. - КОЛМЕДИКА</x:v>
      </x:c>
      <x:c r="B1642" s="9" t="str">
        <x:v>гр. Търговище, кв.Запад-1, бл. 1</x:v>
      </x:c>
      <x:c r="C1642" s="10" t="str">
        <x:v>гр. Търговище</x:v>
      </x:c>
      <x:c r="D1642" s="10" t="str">
        <x:v>кв. Запад-1</x:v>
      </x:c>
      <x:c r="E1642" s="10"/>
      <x:c r="F1642" s="12" t="str">
        <x:v>бл. 1</x:v>
      </x:c>
      <x:c r="G1642" s="13"/>
      <x:c r="H1642" s="13"/>
      <x:c r="I1642" s="10" t="str">
        <x:v>гр. Търговище, кв. Запад-1, бл. 1</x:v>
      </x:c>
    </x:row>
    <x:row r="1643" ht="44" customHeight="1">
      <x:c r="A1643" s="8" t="str">
        <x:v>МЦ - СОЛИГЕНА 2017</x:v>
      </x:c>
      <x:c r="B1643" s="9" t="str">
        <x:v>гр. Търговище, Пирин 14 и 16</x:v>
      </x:c>
      <x:c r="C1643" s="10" t="str">
        <x:v>гр. Търговище</x:v>
      </x:c>
      <x:c r="D1643" s="10"/>
      <x:c r="E1643" s="10" t="str">
        <x:v>Пирин</x:v>
      </x:c>
      <x:c r="F1643" s="12" t="str">
        <x:v>14</x:v>
      </x:c>
      <x:c r="G1643" s="13"/>
      <x:c r="H1643" s="13"/>
      <x:c r="I1643" s="10" t="str">
        <x:v>гр. Търговище, Пирин 14</x:v>
      </x:c>
    </x:row>
    <x:row r="1644" ht="44" customHeight="1">
      <x:c r="A1644" s="8" t="str">
        <x:v>МЦ - СОЛИГЕНА 2017</x:v>
      </x:c>
      <x:c r="B1644" s="9" t="str">
        <x:v>гр. Търговище, Пирин 14 и 16</x:v>
      </x:c>
      <x:c r="C1644" s="10" t="str">
        <x:v>гр. Търговище</x:v>
      </x:c>
      <x:c r="D1644" s="10"/>
      <x:c r="E1644" s="10" t="str">
        <x:v>Пирин</x:v>
      </x:c>
      <x:c r="F1644" s="12" t="str">
        <x:v>16</x:v>
      </x:c>
      <x:c r="G1644" s="13"/>
      <x:c r="H1644" s="13"/>
      <x:c r="I1644" s="10" t="str">
        <x:v>гр. Търговище, Пирин 16</x:v>
      </x:c>
    </x:row>
    <x:row r="1645" ht="44" customHeight="1">
      <x:c r="A1645" s="8" t="str">
        <x:v>АИППМП - Д-Р ДАНЧО ГАДЖАЛОВ</x:v>
      </x:c>
      <x:c r="B1645" s="9" t="str">
        <x:v>с. Търън,кад 73777.104.217.1 /Здр.служба/с.Върбина,ул.Изгрев13</x:v>
      </x:c>
      <x:c r="C1645" s="10" t="str">
        <x:v>с. Търън</x:v>
      </x:c>
      <x:c r="D1645" s="10"/>
      <x:c r="E1645" s="10"/>
      <x:c r="F1645" s="12"/>
      <x:c r="G1645" s="13"/>
      <x:c r="H1645" s="13"/>
      <x:c r="I1645" s="17" t="str">
        <x:v>с. Търън, кад. 73777.104.217.1, здравна служба</x:v>
      </x:c>
    </x:row>
    <x:row r="1646" ht="44" customHeight="1">
      <x:c r="A1646" s="8" t="str">
        <x:v>АИППМП - Д-Р ДАНЧО ГАДЖАЛОВ</x:v>
      </x:c>
      <x:c r="B1646" s="9" t="str">
        <x:v>с. Търън,кад 73777.104.217.1 /Здр.служба/с.Върбина,ул.Изгрев13</x:v>
      </x:c>
      <x:c r="C1646" s="10" t="str">
        <x:v>с. Върбина</x:v>
      </x:c>
      <x:c r="D1646" s="10"/>
      <x:c r="E1646" s="10" t="str">
        <x:v>ул. Изгрев</x:v>
      </x:c>
      <x:c r="F1646" s="12" t="str">
        <x:v>13</x:v>
      </x:c>
      <x:c r="G1646" s="13"/>
      <x:c r="H1646" s="13"/>
      <x:c r="I1646" s="10" t="str">
        <x:v>с. Върбина, ул. Изгрев 13</x:v>
      </x:c>
    </x:row>
    <x:row r="1647" ht="44" customHeight="1">
      <x:c r="A1647" s="8" t="str">
        <x:v>АИППМП - Д-Р ПАНТЕЛЕЙ ТОДОРОВ</x:v>
      </x:c>
      <x:c r="B1647" s="9" t="str">
        <x:v>с. Устина, КИРИЛ И МЕТОДИЙ 2</x:v>
      </x:c>
      <x:c r="C1647" s="10" t="str">
        <x:v>с. Устина</x:v>
      </x:c>
      <x:c r="D1647" s="10"/>
      <x:c r="E1647" s="10" t="str">
        <x:v>Кирил и Методий</x:v>
      </x:c>
      <x:c r="F1647" s="12" t="str">
        <x:v>2</x:v>
      </x:c>
      <x:c r="G1647" s="13"/>
      <x:c r="H1647" s="13"/>
      <x:c r="I1647" s="10" t="str">
        <x:v>с. Устина, Кирил и Методий 2</x:v>
      </x:c>
    </x:row>
    <x:row r="1648" ht="44" customHeight="1">
      <x:c r="A1648" s="8" t="str">
        <x:v>АИППМП ПО ОБЩА МЕДИЦИНА - РУСИЛЕНА - 99</x:v>
      </x:c>
      <x:c r="B1648" s="9" t="str">
        <x:v>с. Устина, ул. Кирил и Методий 2</x:v>
      </x:c>
      <x:c r="C1648" s="10" t="str">
        <x:v>с. Устина</x:v>
      </x:c>
      <x:c r="D1648" s="10"/>
      <x:c r="E1648" s="10" t="str">
        <x:v>ул. Кирил и Методий</x:v>
      </x:c>
      <x:c r="F1648" s="12" t="str">
        <x:v>2</x:v>
      </x:c>
      <x:c r="G1648" s="13"/>
      <x:c r="H1648" s="13"/>
      <x:c r="I1648" s="10" t="str">
        <x:v>с. Устина, ул. Кирил и Методий 2</x:v>
      </x:c>
    </x:row>
    <x:row r="1649" ht="44" customHeight="1">
      <x:c r="A1649" s="8" t="str">
        <x:v>АИПМП - ВАЛЕНТИНОВА - ЕВА ВАЛЕНТИНОВА</x:v>
      </x:c>
      <x:c r="B1649" s="9" t="str">
        <x:v>с.Фотиново</x:v>
      </x:c>
      <x:c r="C1649" s="10" t="str">
        <x:v>с. Фотиново</x:v>
      </x:c>
      <x:c r="D1649" s="10"/>
      <x:c r="E1649" s="10"/>
      <x:c r="F1649" s="12"/>
      <x:c r="G1649" s="16" t="n">
        <x:v>41.3718798</x:v>
      </x:c>
      <x:c r="H1649" s="16" t="n">
        <x:v>25.3417882</x:v>
      </x:c>
      <x:c r="I1649" s="15" t="str">
        <x:v>с. Фотиново [приблизително: център на селото]</x:v>
      </x:c>
    </x:row>
    <x:row r="1650" ht="44" customHeight="1">
      <x:c r="A1650" s="8" t="str">
        <x:v>ИППМП - Д-Р КРАСИМИР ДИМИТРОВ</x:v>
      </x:c>
      <x:c r="B1650" s="9" t="str">
        <x:v>С.ФОТИНОВО</x:v>
      </x:c>
      <x:c r="C1650" s="10" t="str">
        <x:v>с. Фотиново</x:v>
      </x:c>
      <x:c r="D1650" s="10"/>
      <x:c r="E1650" s="10"/>
      <x:c r="F1650" s="12"/>
      <x:c r="G1650" s="16" t="n">
        <x:v>41.88333</x:v>
      </x:c>
      <x:c r="H1650" s="16" t="n">
        <x:v>24.35</x:v>
      </x:c>
      <x:c r="I1650" s="15" t="str">
        <x:v>с. Фотиново [приблизително: център на селото]</x:v>
      </x:c>
    </x:row>
    <x:row r="1651" ht="44" customHeight="1">
      <x:c r="A1651" s="8" t="str">
        <x:v>МЦ - ХИПОКРАТ</x:v>
      </x:c>
      <x:c r="B1651" s="9" t="str">
        <x:v>с.Фотиново</x:v>
      </x:c>
      <x:c r="C1651" s="10" t="str">
        <x:v>с. Фотиново</x:v>
      </x:c>
      <x:c r="D1651" s="10"/>
      <x:c r="E1651" s="10"/>
      <x:c r="F1651" s="12"/>
      <x:c r="G1651" s="16" t="n">
        <x:v>41.3718798</x:v>
      </x:c>
      <x:c r="H1651" s="16" t="n">
        <x:v>25.3417882</x:v>
      </x:c>
      <x:c r="I1651" s="15" t="str">
        <x:v>с. Фотиново [приблизително: център на селото]</x:v>
      </x:c>
    </x:row>
    <x:row r="1652" ht="44" customHeight="1">
      <x:c r="A1652" s="8" t="str">
        <x:v>АИППМП - Д-Р АНЕЛИЯ МИТЕВА</x:v>
      </x:c>
      <x:c r="B1652" s="9" t="str">
        <x:v>с. Хаджидимитрово, ул. Седемнадесета 1</x:v>
      </x:c>
      <x:c r="C1652" s="10" t="str">
        <x:v>с. Хаджидимитрово</x:v>
      </x:c>
      <x:c r="D1652" s="10"/>
      <x:c r="E1652" s="10" t="str">
        <x:v>ул. Седемнадесета</x:v>
      </x:c>
      <x:c r="F1652" s="12" t="str">
        <x:v>1</x:v>
      </x:c>
      <x:c r="G1652" s="13"/>
      <x:c r="H1652" s="13"/>
      <x:c r="I1652" s="10" t="str">
        <x:v>с. Хаджидимитрово, ул. Седемнадесета 1</x:v>
      </x:c>
    </x:row>
    <x:row r="1653" ht="44" customHeight="1">
      <x:c r="A1653" s="8" t="str">
        <x:v>МЦ - ХАДЖИДИМОВО</x:v>
      </x:c>
      <x:c r="B1653" s="9" t="str">
        <x:v>гр. Хаджидимово, ул. Димо Хаджидимов 44</x:v>
      </x:c>
      <x:c r="C1653" s="10" t="str">
        <x:v>гр. Хаджидимово</x:v>
      </x:c>
      <x:c r="D1653" s="10"/>
      <x:c r="E1653" s="10" t="str">
        <x:v>ул. Димо Хаджидимов</x:v>
      </x:c>
      <x:c r="F1653" s="12" t="str">
        <x:v>44</x:v>
      </x:c>
      <x:c r="G1653" s="13"/>
      <x:c r="H1653" s="13"/>
      <x:c r="I1653" s="10" t="str">
        <x:v>гр. Хаджидимово, ул. Димо Хаджидимов 44</x:v>
      </x:c>
    </x:row>
    <x:row r="1654" ht="44" customHeight="1">
      <x:c r="A1654" s="8" t="str">
        <x:v>Д-Р ОЛИМПИЯ ДИМОВА</x:v>
      </x:c>
      <x:c r="B1654" s="9" t="str">
        <x:v>с. Хайредин, Общински медицински</x:v>
      </x:c>
      <x:c r="C1654" s="10" t="str">
        <x:v>с. Хайредин</x:v>
      </x:c>
      <x:c r="D1654" s="10"/>
      <x:c r="E1654" s="10"/>
      <x:c r="F1654" s="12"/>
      <x:c r="G1654" s="13"/>
      <x:c r="H1654" s="13"/>
      <x:c r="I1654" s="17" t="str">
        <x:v>с. Хайредин, Общински Медицински</x:v>
      </x:c>
    </x:row>
    <x:row r="1655" ht="44" customHeight="1">
      <x:c r="A1655" s="8" t="str">
        <x:v>ИППМП - Д-Р С. ИВАНОВА - 2003</x:v>
      </x:c>
      <x:c r="B1655" s="9" t="str">
        <x:v>с.Хан Аспарухово, здравна служба</x:v>
      </x:c>
      <x:c r="C1655" s="10" t="str">
        <x:v>с. Хан Аспарухово</x:v>
      </x:c>
      <x:c r="D1655" s="10"/>
      <x:c r="E1655" s="10"/>
      <x:c r="F1655" s="12"/>
      <x:c r="G1655" s="16" t="n">
        <x:v>42.4390099</x:v>
      </x:c>
      <x:c r="H1655" s="16" t="n">
        <x:v>25.8481899</x:v>
      </x:c>
      <x:c r="I1655" s="15" t="str">
        <x:v>с. Хан Аспарухово, Здравна Служба [приблизително: център на селото]</x:v>
      </x:c>
    </x:row>
    <x:row r="1656" ht="44" customHeight="1">
      <x:c r="A1656" s="8" t="str">
        <x:v>АИПСМП - МЕДРОС</x:v>
      </x:c>
      <x:c r="B1656" s="9" t="str">
        <x:v>гр. Харманли, ул. Ал. Константинов12, ул.В.Левски 66</x:v>
      </x:c>
      <x:c r="C1656" s="10" t="str">
        <x:v>гр. Харманли</x:v>
      </x:c>
      <x:c r="D1656" s="10"/>
      <x:c r="E1656" s="10" t="str">
        <x:v>ул. Ал. Константинов</x:v>
      </x:c>
      <x:c r="F1656" s="12" t="str">
        <x:v>12</x:v>
      </x:c>
      <x:c r="G1656" s="13"/>
      <x:c r="H1656" s="13"/>
      <x:c r="I1656" s="10" t="str">
        <x:v>гр. Харманли, ул. Ал. Константинов 12</x:v>
      </x:c>
    </x:row>
    <x:row r="1657" ht="44" customHeight="1">
      <x:c r="A1657" s="8" t="str">
        <x:v>АИПСМП - МЕДРОС</x:v>
      </x:c>
      <x:c r="B1657" s="9" t="str">
        <x:v>гр. Харманли, ул. Ал. Константинов12, ул.В.Левски 66</x:v>
      </x:c>
      <x:c r="C1657" s="10" t="str">
        <x:v>гр. Харманли</x:v>
      </x:c>
      <x:c r="D1657" s="10"/>
      <x:c r="E1657" s="10" t="str">
        <x:v>ул. В. Левски</x:v>
      </x:c>
      <x:c r="F1657" s="12" t="str">
        <x:v>66</x:v>
      </x:c>
      <x:c r="G1657" s="13"/>
      <x:c r="H1657" s="13"/>
      <x:c r="I1657" s="10" t="str">
        <x:v>гр. Харманли, ул. В. Левски 66</x:v>
      </x:c>
    </x:row>
    <x:row r="1658" ht="44" customHeight="1">
      <x:c r="A1658" s="8" t="str">
        <x:v>ИППМП - Д-Р ВЕСЕЛКА КЮЧУКОВА</x:v>
      </x:c>
      <x:c r="B1658" s="9" t="str">
        <x:v>гр. Харманли, ПАНАЦЕЯ</x:v>
      </x:c>
      <x:c r="C1658" s="10" t="str">
        <x:v>гр. Харманли</x:v>
      </x:c>
      <x:c r="D1658" s="10"/>
      <x:c r="E1658" s="10"/>
      <x:c r="F1658" s="12"/>
      <x:c r="G1658" s="13"/>
      <x:c r="H1658" s="13"/>
      <x:c r="I1658" s="17" t="str">
        <x:v>гр. Харманли, Панацея</x:v>
      </x:c>
    </x:row>
    <x:row r="1659" ht="44" customHeight="1">
      <x:c r="A1659" s="8" t="str">
        <x:v>АИПСМП</x:v>
      </x:c>
      <x:c r="B1659" s="9" t="str">
        <x:v>гр. Хасково, Г.С. РАКОВСКИ 9</x:v>
      </x:c>
      <x:c r="C1659" s="10" t="str">
        <x:v>гр. Хасково</x:v>
      </x:c>
      <x:c r="D1659" s="10"/>
      <x:c r="E1659" s="10" t="str">
        <x:v>Г. С. Раковски</x:v>
      </x:c>
      <x:c r="F1659" s="12" t="str">
        <x:v>9</x:v>
      </x:c>
      <x:c r="G1659" s="13"/>
      <x:c r="H1659" s="13"/>
      <x:c r="I1659" s="10" t="str">
        <x:v>гр. Хасково, Г. С. Раковски 9</x:v>
      </x:c>
    </x:row>
    <x:row r="1660" ht="44" customHeight="1">
      <x:c r="A1660" s="8" t="str">
        <x:v>АИПСМП</x:v>
      </x:c>
      <x:c r="B1660" s="9" t="str">
        <x:v>гр. Хасково, Г.С. РАКОВСКИ 9</x:v>
      </x:c>
      <x:c r="C1660" s="10" t="str">
        <x:v>гр. Хасково</x:v>
      </x:c>
      <x:c r="D1660" s="10"/>
      <x:c r="E1660" s="10" t="str">
        <x:v>Г. С. Раковски</x:v>
      </x:c>
      <x:c r="F1660" s="12" t="str">
        <x:v>9</x:v>
      </x:c>
      <x:c r="G1660" s="13"/>
      <x:c r="H1660" s="13"/>
      <x:c r="I1660" s="10" t="str">
        <x:v>гр. Хасково, Г. С. Раковски 9</x:v>
      </x:c>
    </x:row>
    <x:row r="1661" ht="44" customHeight="1">
      <x:c r="A1661" s="8" t="str">
        <x:v>АИПСМП</x:v>
      </x:c>
      <x:c r="B1661" s="9" t="str">
        <x:v>гр. Хасково, ОРФЕЙ 20</x:v>
      </x:c>
      <x:c r="C1661" s="10" t="str">
        <x:v>гр. Хасково</x:v>
      </x:c>
      <x:c r="D1661" s="10"/>
      <x:c r="E1661" s="10" t="str">
        <x:v>Орфей</x:v>
      </x:c>
      <x:c r="F1661" s="12" t="str">
        <x:v>20</x:v>
      </x:c>
      <x:c r="G1661" s="13"/>
      <x:c r="H1661" s="13"/>
      <x:c r="I1661" s="10" t="str">
        <x:v>гр. Хасково, Орфей 20</x:v>
      </x:c>
    </x:row>
    <x:row r="1662" ht="44" customHeight="1">
      <x:c r="A1662" s="8" t="str">
        <x:v>АИПСМП</x:v>
      </x:c>
      <x:c r="B1662" s="9" t="str">
        <x:v>гр. Хасково, АНТИМ 1 13</x:v>
      </x:c>
      <x:c r="C1662" s="10" t="str">
        <x:v>гр. Хасково</x:v>
      </x:c>
      <x:c r="D1662" s="10"/>
      <x:c r="E1662" s="10" t="str">
        <x:v>Антим I</x:v>
      </x:c>
      <x:c r="F1662" s="12" t="str">
        <x:v>13</x:v>
      </x:c>
      <x:c r="G1662" s="13"/>
      <x:c r="H1662" s="13"/>
      <x:c r="I1662" s="10" t="str">
        <x:v>гр. Хасково, Антим I 13</x:v>
      </x:c>
    </x:row>
    <x:row r="1663" ht="44" customHeight="1">
      <x:c r="A1663" s="8" t="str">
        <x:v>АИПСМП</x:v>
      </x:c>
      <x:c r="B1663" s="9" t="str">
        <x:v>гр. Хасково, АТОН 6 -14 Б</x:v>
      </x:c>
      <x:c r="C1663" s="10" t="str">
        <x:v>гр. Хасково</x:v>
      </x:c>
      <x:c r="D1663" s="10"/>
      <x:c r="E1663" s="10" t="str">
        <x:v>Атон</x:v>
      </x:c>
      <x:c r="F1663" s="12" t="str">
        <x:v>6-14Б</x:v>
      </x:c>
      <x:c r="G1663" s="13"/>
      <x:c r="H1663" s="13"/>
      <x:c r="I1663" s="17" t="str">
        <x:v>гр. Хасково, Атон 6 -14Б</x:v>
      </x:c>
    </x:row>
    <x:row r="1664" ht="44" customHeight="1">
      <x:c r="A1664" s="8" t="str">
        <x:v>АИПСМП ПО ОЧНИ БОЛЕСТИ - Д-Р МАНЧЕВА</x:v>
      </x:c>
      <x:c r="B1664" s="9" t="str">
        <x:v>гр. Хасково, ул. Христо Ботев 30А</x:v>
      </x:c>
      <x:c r="C1664" s="10" t="str">
        <x:v>гр. Хасково</x:v>
      </x:c>
      <x:c r="D1664" s="10"/>
      <x:c r="E1664" s="10" t="str">
        <x:v>ул. Христо Ботев</x:v>
      </x:c>
      <x:c r="F1664" s="12" t="str">
        <x:v>30А</x:v>
      </x:c>
      <x:c r="G1664" s="13"/>
      <x:c r="H1664" s="13"/>
      <x:c r="I1664" s="10" t="str">
        <x:v>гр. Хасково, ул. Христо Ботев 30А</x:v>
      </x:c>
    </x:row>
    <x:row r="1665" ht="44" customHeight="1">
      <x:c r="A1665" s="8" t="str">
        <x:v>ИПСМП ПО АКУШЕРСТВО И ГИНЕКОЛОГИЯ - Д-Р ДОБРИ ДОБРЕВ</x:v>
      </x:c>
      <x:c r="B1665" s="9" t="str">
        <x:v>гр. Хасково, ул. Руен 4а</x:v>
      </x:c>
      <x:c r="C1665" s="10" t="str">
        <x:v>гр. Хасково</x:v>
      </x:c>
      <x:c r="D1665" s="10"/>
      <x:c r="E1665" s="10" t="str">
        <x:v>ул. Руен</x:v>
      </x:c>
      <x:c r="F1665" s="12" t="str">
        <x:v>4А</x:v>
      </x:c>
      <x:c r="G1665" s="13"/>
      <x:c r="H1665" s="13"/>
      <x:c r="I1665" s="10" t="str">
        <x:v>гр. Хасково, ул. Руен 4А</x:v>
      </x:c>
    </x:row>
    <x:row r="1666" ht="44" customHeight="1">
      <x:c r="A1666" s="8" t="str">
        <x:v>МДЛ - СПЕКТЪР</x:v>
      </x:c>
      <x:c r="B1666" s="9" t="str">
        <x:v>гр. Хасково, ул. Х. Димитър 1</x:v>
      </x:c>
      <x:c r="C1666" s="10" t="str">
        <x:v>гр. Хасково</x:v>
      </x:c>
      <x:c r="D1666" s="10"/>
      <x:c r="E1666" s="10" t="str">
        <x:v>ул. Х. Димитър</x:v>
      </x:c>
      <x:c r="F1666" s="12" t="str">
        <x:v>1</x:v>
      </x:c>
      <x:c r="G1666" s="13"/>
      <x:c r="H1666" s="13"/>
      <x:c r="I1666" s="10" t="str">
        <x:v>гр. Хасково, ул. Х. Димитър 1</x:v>
      </x:c>
    </x:row>
    <x:row r="1667" ht="44" customHeight="1">
      <x:c r="A1667" s="8" t="str">
        <x:v>МЦ - ВЕНЕРА</x:v>
      </x:c>
      <x:c r="B1667" s="9" t="str">
        <x:v>гр. Хасково, ул. Бр. Миладинови 4и</x:v>
      </x:c>
      <x:c r="C1667" s="10" t="str">
        <x:v>гр. Хасково</x:v>
      </x:c>
      <x:c r="D1667" s="10"/>
      <x:c r="E1667" s="10" t="str">
        <x:v>ул. Бр. Миладинови</x:v>
      </x:c>
      <x:c r="F1667" s="12" t="str">
        <x:v>4И</x:v>
      </x:c>
      <x:c r="G1667" s="13"/>
      <x:c r="H1667" s="13"/>
      <x:c r="I1667" s="17" t="str">
        <x:v>гр. Хасково, ул. Бр. Миладинови 4И</x:v>
      </x:c>
    </x:row>
    <x:row r="1668" ht="44" customHeight="1">
      <x:c r="A1668" s="8" t="str">
        <x:v>МЦ - Д-Р ДОБРЕВ</x:v>
      </x:c>
      <x:c r="B1668" s="9" t="str">
        <x:v>гр. Хасково, ул. Руен 4а</x:v>
      </x:c>
      <x:c r="C1668" s="10" t="str">
        <x:v>гр. Хасково</x:v>
      </x:c>
      <x:c r="D1668" s="10"/>
      <x:c r="E1668" s="10" t="str">
        <x:v>ул. Руен</x:v>
      </x:c>
      <x:c r="F1668" s="12" t="str">
        <x:v>4А</x:v>
      </x:c>
      <x:c r="G1668" s="13"/>
      <x:c r="H1668" s="13"/>
      <x:c r="I1668" s="10" t="str">
        <x:v>гр. Хасково, ул. Руен 4А</x:v>
      </x:c>
    </x:row>
    <x:row r="1669" ht="58" customHeight="1">
      <x:c r="A1669" s="8" t="str">
        <x:v>СМДЛ - ЕВРОПА</x:v>
      </x:c>
      <x:c r="B1669" s="9" t="str">
        <x:v>гр. Хасково, Х-во България над реката срещу полицията, Дим.гр.Хр. Ботев 29/м/,гр. Харманли В.Левски 66/м</x:v>
      </x:c>
      <x:c r="C1669" s="10" t="str">
        <x:v>гр. Хасково</x:v>
      </x:c>
      <x:c r="D1669" s="10"/>
      <x:c r="E1669" s="10" t="str">
        <x:v>България</x:v>
      </x:c>
      <x:c r="F1669" s="12"/>
      <x:c r="G1669" s="13"/>
      <x:c r="H1669" s="13"/>
      <x:c r="I1669" s="17" t="str">
        <x:v>гр. Хасково, България, над реката срещу полицията</x:v>
      </x:c>
    </x:row>
    <x:row r="1670" ht="58" customHeight="1">
      <x:c r="A1670" s="8" t="str">
        <x:v>СМДЛ - ЕВРОПА</x:v>
      </x:c>
      <x:c r="B1670" s="9" t="str">
        <x:v>гр. Хасково, Х-во България над реката срещу полицията, Дим.гр.Хр. Ботев 29/м/,гр. Харманли В.Левски 66/м</x:v>
      </x:c>
      <x:c r="C1670" s="10" t="str">
        <x:v>гр. Димитровград</x:v>
      </x:c>
      <x:c r="D1670" s="10"/>
      <x:c r="E1670" s="10" t="str">
        <x:v>Хр. Ботев</x:v>
      </x:c>
      <x:c r="F1670" s="12" t="str">
        <x:v>29</x:v>
      </x:c>
      <x:c r="G1670" s="13" t="n">
        <x:v>42.05196761</x:v>
      </x:c>
      <x:c r="H1670" s="13" t="n">
        <x:v>25.58849608</x:v>
      </x:c>
      <x:c r="I1670" s="10" t="str">
        <x:v>гр. Димитровград, Хр. Ботев 29, микробиология</x:v>
      </x:c>
    </x:row>
    <x:row r="1671" ht="58" customHeight="1">
      <x:c r="A1671" s="8" t="str">
        <x:v>СМДЛ - ЕВРОПА</x:v>
      </x:c>
      <x:c r="B1671" s="9" t="str">
        <x:v>гр. Хасково, Х-во България над реката срещу полицията, Дим.гр.Хр. Ботев 29/м/,гр. Харманли В.Левски 66/м</x:v>
      </x:c>
      <x:c r="C1671" s="10" t="str">
        <x:v>гр. Харманли</x:v>
      </x:c>
      <x:c r="D1671" s="10"/>
      <x:c r="E1671" s="10" t="str">
        <x:v>В. Левски</x:v>
      </x:c>
      <x:c r="F1671" s="12" t="str">
        <x:v>66</x:v>
      </x:c>
      <x:c r="G1671" s="13"/>
      <x:c r="H1671" s="13"/>
      <x:c r="I1671" s="17" t="str">
        <x:v>гр. Харманли, В. Левски 66, микробиология</x:v>
      </x:c>
    </x:row>
    <x:row r="1672" ht="44" customHeight="1">
      <x:c r="A1672" s="8" t="str">
        <x:v>АИППМП - Д-Р АНЕТА ДАТКОВА</x:v>
      </x:c>
      <x:c r="B1672" s="9" t="str">
        <x:v>с. Хлябово ул. Св. Св. Кирил и Методий 15 и гр. Тополовград ул. Мусала 1</x:v>
      </x:c>
      <x:c r="C1672" s="10" t="str">
        <x:v>с. Хлябово</x:v>
      </x:c>
      <x:c r="D1672" s="10"/>
      <x:c r="E1672" s="10" t="str">
        <x:v>ул. Св. св. Кирил и Методий</x:v>
      </x:c>
      <x:c r="F1672" s="12" t="str">
        <x:v>15</x:v>
      </x:c>
      <x:c r="G1672" s="13"/>
      <x:c r="H1672" s="13"/>
      <x:c r="I1672" s="10" t="str">
        <x:v>с. Хлябово, ул. Св. св. Кирил и Методий 15</x:v>
      </x:c>
    </x:row>
    <x:row r="1673" ht="44" customHeight="1">
      <x:c r="A1673" s="8" t="str">
        <x:v>АИППМП - Д-Р АНЕТА ДАТКОВА</x:v>
      </x:c>
      <x:c r="B1673" s="9" t="str">
        <x:v>с. Хлябово ул. Св. Св. Кирил и Методий 15 и гр. Тополовград ул. Мусала 1</x:v>
      </x:c>
      <x:c r="C1673" s="10" t="str">
        <x:v>гр. Тополовград</x:v>
      </x:c>
      <x:c r="D1673" s="10"/>
      <x:c r="E1673" s="10" t="str">
        <x:v>ул. Мусала</x:v>
      </x:c>
      <x:c r="F1673" s="12" t="str">
        <x:v>1</x:v>
      </x:c>
      <x:c r="G1673" s="13"/>
      <x:c r="H1673" s="13"/>
      <x:c r="I1673" s="10" t="str">
        <x:v>гр. Тополовград, ул. Мусала 1</x:v>
      </x:c>
    </x:row>
    <x:row r="1674" ht="44" customHeight="1">
      <x:c r="A1674" s="8" t="str">
        <x:v>ИППМП - Д-Р ДИАНА КРЪСТЕВА</x:v>
      </x:c>
      <x:c r="B1674" s="9" t="str">
        <x:v>с.Хотница и с.Русаля</x:v>
      </x:c>
      <x:c r="C1674" s="10" t="str">
        <x:v>с. Хотница</x:v>
      </x:c>
      <x:c r="D1674" s="10"/>
      <x:c r="E1674" s="10"/>
      <x:c r="F1674" s="12"/>
      <x:c r="G1674" s="16" t="n">
        <x:v>43.15</x:v>
      </x:c>
      <x:c r="H1674" s="16" t="n">
        <x:v>25.53333</x:v>
      </x:c>
      <x:c r="I1674" s="15" t="str">
        <x:v>с. Хотница [приблизително: център на селото]</x:v>
      </x:c>
    </x:row>
    <x:row r="1675" ht="44" customHeight="1">
      <x:c r="A1675" s="8" t="str">
        <x:v>ИППМП - Д-Р ДИАНА КРЪСТЕВА</x:v>
      </x:c>
      <x:c r="B1675" s="9" t="str">
        <x:v>с.Хотница и с.Русаля</x:v>
      </x:c>
      <x:c r="C1675" s="10" t="str">
        <x:v>с. Русаля</x:v>
      </x:c>
      <x:c r="D1675" s="10"/>
      <x:c r="E1675" s="10"/>
      <x:c r="F1675" s="12"/>
      <x:c r="G1675" s="16" t="n">
        <x:v>43.16667</x:v>
      </x:c>
      <x:c r="H1675" s="16" t="n">
        <x:v>25.45</x:v>
      </x:c>
      <x:c r="I1675" s="15" t="str">
        <x:v>с. Русаля [приблизително: център на селото]</x:v>
      </x:c>
    </x:row>
    <x:row r="1676" ht="44" customHeight="1">
      <x:c r="A1676" s="8" t="str">
        <x:v>Д-Р ДОНКА ИВАНОВА - ДОБОЛНИЧНА ПМП И ПРОФИЛАКТИКА</x:v>
      </x:c>
      <x:c r="B1676" s="9" t="str">
        <x:v>с. Хърсово, ул. Дондуков 1</x:v>
      </x:c>
      <x:c r="C1676" s="10" t="str">
        <x:v>с. Хърсово</x:v>
      </x:c>
      <x:c r="D1676" s="10"/>
      <x:c r="E1676" s="10" t="str">
        <x:v>ул. Дондуков</x:v>
      </x:c>
      <x:c r="F1676" s="12" t="str">
        <x:v>1</x:v>
      </x:c>
      <x:c r="G1676" s="13"/>
      <x:c r="H1676" s="13"/>
      <x:c r="I1676" s="10" t="str">
        <x:v>с. Хърсово, ул. Дондуков 1</x:v>
      </x:c>
    </x:row>
    <x:row r="1677" ht="44" customHeight="1">
      <x:c r="A1677" s="8" t="str">
        <x:v>АИППМП - Д-Р ЙОНКА ГЕНЧЕВА</x:v>
      </x:c>
      <x:c r="B1677" s="9" t="str">
        <x:v>с.Цалапица, ул. Индже войвода 2</x:v>
      </x:c>
      <x:c r="C1677" s="10" t="str">
        <x:v>с. Цалапица</x:v>
      </x:c>
      <x:c r="D1677" s="10"/>
      <x:c r="E1677" s="10" t="str">
        <x:v>ул. Индже Войвода</x:v>
      </x:c>
      <x:c r="F1677" s="12" t="str">
        <x:v>2</x:v>
      </x:c>
      <x:c r="G1677" s="13"/>
      <x:c r="H1677" s="13"/>
      <x:c r="I1677" s="10" t="str">
        <x:v>с. Цалапица, ул. Индже Войвода 2</x:v>
      </x:c>
    </x:row>
    <x:row r="1678" ht="44" customHeight="1">
      <x:c r="A1678" s="8" t="str">
        <x:v>АИППМП - Д-Р КРАСИМИР КИРЕВ</x:v>
      </x:c>
      <x:c r="B1678" s="9" t="str">
        <x:v>с. Цалапица, ул. Индже войвода 2</x:v>
      </x:c>
      <x:c r="C1678" s="10" t="str">
        <x:v>с. Цалапица</x:v>
      </x:c>
      <x:c r="D1678" s="10"/>
      <x:c r="E1678" s="10" t="str">
        <x:v>ул. Индже Войвода</x:v>
      </x:c>
      <x:c r="F1678" s="12" t="str">
        <x:v>2</x:v>
      </x:c>
      <x:c r="G1678" s="13"/>
      <x:c r="H1678" s="13"/>
      <x:c r="I1678" s="10" t="str">
        <x:v>с. Цалапица, ул. Индже Войвода 2</x:v>
      </x:c>
    </x:row>
    <x:row r="1679" ht="44" customHeight="1">
      <x:c r="A1679" s="8" t="str">
        <x:v>АИППМП - Д-Р ЛАЗАРИНКА ГУГОВА</x:v>
      </x:c>
      <x:c r="B1679" s="9" t="str">
        <x:v>с. Цалапица, .</x:v>
      </x:c>
      <x:c r="C1679" s="10" t="str">
        <x:v>с. Цалапица</x:v>
      </x:c>
      <x:c r="D1679" s="10"/>
      <x:c r="E1679" s="10" t="str">
        <x:v>ул. Индже Войвода</x:v>
      </x:c>
      <x:c r="F1679" s="12" t="str">
        <x:v>2</x:v>
      </x:c>
      <x:c r="G1679" s="16" t="n">
        <x:v>42.18333</x:v>
      </x:c>
      <x:c r="H1679" s="16" t="n">
        <x:v>24.56667</x:v>
      </x:c>
      <x:c r="I1679" s="15" t="str">
        <x:v>с. Цалапица, ул. "Индже Войвода" № 2, ет. 1, каб. № 3 и № 6 [приблизително: център на селото]</x:v>
      </x:c>
    </x:row>
    <x:row r="1680" ht="44" customHeight="1">
      <x:c r="A1680" s="8" t="str">
        <x:v>АИППИМП - Д-Р ТАТЯНА ЖЕКОВА</x:v>
      </x:c>
      <x:c r="B1680" s="9" t="str">
        <x:v>гр. Цар Калоян, ул. Климент 3</x:v>
      </x:c>
      <x:c r="C1680" s="10" t="str">
        <x:v>гр. Цар Калоян</x:v>
      </x:c>
      <x:c r="D1680" s="10"/>
      <x:c r="E1680" s="10" t="str">
        <x:v>ул. Климент</x:v>
      </x:c>
      <x:c r="F1680" s="12" t="str">
        <x:v>3</x:v>
      </x:c>
      <x:c r="G1680" s="13"/>
      <x:c r="H1680" s="13"/>
      <x:c r="I1680" s="10" t="str">
        <x:v>гр. Цар Калоян, ул. Климент 3</x:v>
      </x:c>
    </x:row>
    <x:row r="1681" ht="44" customHeight="1">
      <x:c r="A1681" s="8" t="str">
        <x:v>АИПСИМП ПО КАРДИОЛОГИЯ - САНА - КОР</x:v>
      </x:c>
      <x:c r="B1681" s="9" t="str">
        <x:v>с. Царева поляна, 1-159</x:v>
      </x:c>
      <x:c r="C1681" s="10" t="str">
        <x:v>с. Царева поляна</x:v>
      </x:c>
      <x:c r="D1681" s="10"/>
      <x:c r="E1681" s="10"/>
      <x:c r="F1681" s="12"/>
      <x:c r="G1681" s="13"/>
      <x:c r="H1681" s="13"/>
      <x:c r="I1681" s="17" t="str">
        <x:v>с. Царева поляна, 1-159</x:v>
      </x:c>
    </x:row>
    <x:row r="1682" ht="44" customHeight="1">
      <x:c r="A1682" s="8" t="str">
        <x:v>ИПСМП ПО УШНО - НОСНО - ГЪРЛЕНИ БОЛЕСТИ - Д-Р ЕЛЕВТЕРОВ</x:v>
      </x:c>
      <x:c r="B1682" s="9" t="str">
        <x:v>гр. Царево, ул. Корал 7</x:v>
      </x:c>
      <x:c r="C1682" s="10" t="str">
        <x:v>гр. Царево</x:v>
      </x:c>
      <x:c r="D1682" s="10"/>
      <x:c r="E1682" s="10" t="str">
        <x:v>ул. Корал</x:v>
      </x:c>
      <x:c r="F1682" s="12" t="str">
        <x:v>7</x:v>
      </x:c>
      <x:c r="G1682" s="13"/>
      <x:c r="H1682" s="13"/>
      <x:c r="I1682" s="10" t="str">
        <x:v>гр. Царево, ул. Корал 7</x:v>
      </x:c>
    </x:row>
    <x:row r="1683" ht="44" customHeight="1">
      <x:c r="A1683" s="8" t="str">
        <x:v>АИППИМП - Д-Р РАДОЕВА</x:v>
      </x:c>
      <x:c r="B1683" s="9" t="str">
        <x:v>с. Ценово, ЦАР ОСВОБОДИТЕЛ 68</x:v>
      </x:c>
      <x:c r="C1683" s="10" t="str">
        <x:v>с. Ценово</x:v>
      </x:c>
      <x:c r="D1683" s="10"/>
      <x:c r="E1683" s="10" t="str">
        <x:v>Цар Освободител</x:v>
      </x:c>
      <x:c r="F1683" s="12" t="str">
        <x:v>68</x:v>
      </x:c>
      <x:c r="G1683" s="13"/>
      <x:c r="H1683" s="13"/>
      <x:c r="I1683" s="10" t="str">
        <x:v>с. Ценово, Цар Освободител 68</x:v>
      </x:c>
    </x:row>
    <x:row r="1684" ht="44" customHeight="1">
      <x:c r="A1684" s="8" t="str">
        <x:v>АИППМП - Д-Р ПЕТЪР ПЕТРОВ</x:v>
      </x:c>
      <x:c r="B1684" s="9" t="str">
        <x:v>с. Церово /СЗС/</x:v>
      </x:c>
      <x:c r="C1684" s="10" t="str">
        <x:v>с. Церово</x:v>
      </x:c>
      <x:c r="D1684" s="10"/>
      <x:c r="E1684" s="10"/>
      <x:c r="F1684" s="12"/>
      <x:c r="G1684" s="16" t="n">
        <x:v>43.00505</x:v>
      </x:c>
      <x:c r="H1684" s="16" t="n">
        <x:v>23.35171</x:v>
      </x:c>
      <x:c r="I1684" s="15" t="str">
        <x:v>с. Церово /СЗС/ [приблизително: център на селото]</x:v>
      </x:c>
    </x:row>
    <x:row r="1685" ht="44" customHeight="1">
      <x:c r="A1685" s="8" t="str">
        <x:v>АИППМП - ВЕЛИЧКА СТОЯНОВА</x:v>
      </x:c>
      <x:c r="B1685" s="9" t="str">
        <x:v>с.Цонево</x:v>
      </x:c>
      <x:c r="C1685" s="10" t="str">
        <x:v>с. Цонево</x:v>
      </x:c>
      <x:c r="D1685" s="10"/>
      <x:c r="E1685" s="10"/>
      <x:c r="F1685" s="12"/>
      <x:c r="G1685" s="16" t="n">
        <x:v>43.03333</x:v>
      </x:c>
      <x:c r="H1685" s="16" t="n">
        <x:v>27.43333</x:v>
      </x:c>
      <x:c r="I1685" s="15" t="str">
        <x:v>с. Цонево [приблизително: център на селото]</x:v>
      </x:c>
    </x:row>
    <x:row r="1686" ht="44" customHeight="1">
      <x:c r="A1686" s="8" t="str">
        <x:v>ИППМП - Д-Р ГАЛИНА ЯЧЕВА</x:v>
      </x:c>
      <x:c r="B1686" s="9" t="str">
        <x:v>С.ЦРЪНЧА</x:v>
      </x:c>
      <x:c r="C1686" s="10" t="str">
        <x:v>с. Црънча</x:v>
      </x:c>
      <x:c r="D1686" s="10"/>
      <x:c r="E1686" s="10"/>
      <x:c r="F1686" s="12"/>
      <x:c r="G1686" s="16" t="n">
        <x:v>42.11228</x:v>
      </x:c>
      <x:c r="H1686" s="16" t="n">
        <x:v>24.22328</x:v>
      </x:c>
      <x:c r="I1686" s="15" t="str">
        <x:v>с. Црънча [приблизително: център на селото]</x:v>
      </x:c>
    </x:row>
    <x:row r="1687" ht="44" customHeight="1">
      <x:c r="A1687" s="8" t="str">
        <x:v>АИППМП - Д-Р ЛАЗАРОВ</x:v>
      </x:c>
      <x:c r="B1687" s="9" t="str">
        <x:v>с. Чавдар, ул. Ал. Стамболийски 1</x:v>
      </x:c>
      <x:c r="C1687" s="10" t="str">
        <x:v>с. Чавдар</x:v>
      </x:c>
      <x:c r="D1687" s="10"/>
      <x:c r="E1687" s="10" t="str">
        <x:v>ул. Ал. Стамболийски</x:v>
      </x:c>
      <x:c r="F1687" s="12" t="str">
        <x:v>1</x:v>
      </x:c>
      <x:c r="G1687" s="13"/>
      <x:c r="H1687" s="13"/>
      <x:c r="I1687" s="10" t="str">
        <x:v>с. Чавдар, ул. Ал. Стамболийски 1</x:v>
      </x:c>
    </x:row>
    <x:row r="1688" ht="44" customHeight="1">
      <x:c r="A1688" s="8" t="str">
        <x:v>АИППМП - М+М+Л ЛЮБОМИР ЕНЧЕВ</x:v>
      </x:c>
      <x:c r="B1688" s="9" t="str">
        <x:v>с.Чакаларово</x:v>
      </x:c>
      <x:c r="C1688" s="10" t="str">
        <x:v>с. Чакаларово</x:v>
      </x:c>
      <x:c r="D1688" s="10"/>
      <x:c r="E1688" s="10"/>
      <x:c r="F1688" s="12"/>
      <x:c r="G1688" s="16" t="n">
        <x:v>41.29629</x:v>
      </x:c>
      <x:c r="H1688" s="16" t="n">
        <x:v>25.30434</x:v>
      </x:c>
      <x:c r="I1688" s="15" t="str">
        <x:v>с. Чакаларово [приблизително: център на селото]</x:v>
      </x:c>
    </x:row>
    <x:row r="1689" ht="44" customHeight="1">
      <x:c r="A1689" s="8" t="str">
        <x:v>АСМП ПО ОЧНИ БОЛЕСТИ - Д-Р СЛАВЕНА СТОЙКОВА</x:v>
      </x:c>
      <x:c r="B1689" s="9" t="str">
        <x:v>с. Челопеч, ул. Св. Св. Кирил и Методий 10</x:v>
      </x:c>
      <x:c r="C1689" s="10" t="str">
        <x:v>с. Челопеч</x:v>
      </x:c>
      <x:c r="D1689" s="10"/>
      <x:c r="E1689" s="10" t="str">
        <x:v>ул. св. св. Кирил и Методий</x:v>
      </x:c>
      <x:c r="F1689" s="12" t="str">
        <x:v>10</x:v>
      </x:c>
      <x:c r="G1689" s="13"/>
      <x:c r="H1689" s="13"/>
      <x:c r="I1689" s="10" t="str">
        <x:v>с. Челопеч, ул. св. св. Кирил и Методий 10</x:v>
      </x:c>
    </x:row>
    <x:row r="1690" ht="44" customHeight="1">
      <x:c r="A1690" s="8" t="str">
        <x:v>МЦ - ЧЕЛОПЕЧ</x:v>
      </x:c>
      <x:c r="B1690" s="9" t="str">
        <x:v>с. Челопеч, ул. Св. Св. Кирил и Методий 10</x:v>
      </x:c>
      <x:c r="C1690" s="10" t="str">
        <x:v>с. Челопеч</x:v>
      </x:c>
      <x:c r="D1690" s="10"/>
      <x:c r="E1690" s="10" t="str">
        <x:v>ул. св. св. Кирил и Методий</x:v>
      </x:c>
      <x:c r="F1690" s="12" t="str">
        <x:v>10</x:v>
      </x:c>
      <x:c r="G1690" s="13"/>
      <x:c r="H1690" s="13"/>
      <x:c r="I1690" s="10" t="str">
        <x:v>с. Челопеч, ул. св. св. Кирил и Методий 10</x:v>
      </x:c>
    </x:row>
    <x:row r="1691" ht="44" customHeight="1">
      <x:c r="A1691" s="8" t="str">
        <x:v>АИПСМП ПО ХИРУРГИЯ - Д-Р ДИМИТЪР ВЕНКОВ</x:v>
      </x:c>
      <x:c r="B1691" s="9" t="str">
        <x:v>гр. Чепеларе, УЛ.БЕЛОМОРСКА44А</x:v>
      </x:c>
      <x:c r="C1691" s="10" t="str">
        <x:v>гр. Чепеларе</x:v>
      </x:c>
      <x:c r="D1691" s="10"/>
      <x:c r="E1691" s="10" t="str">
        <x:v>ул. Беломорска</x:v>
      </x:c>
      <x:c r="F1691" s="12" t="str">
        <x:v>44А</x:v>
      </x:c>
      <x:c r="G1691" s="13"/>
      <x:c r="H1691" s="13"/>
      <x:c r="I1691" s="10" t="str">
        <x:v>гр. Чепеларе, ул. Беломорска 44А</x:v>
      </x:c>
    </x:row>
    <x:row r="1692" ht="44" customHeight="1">
      <x:c r="A1692" s="8" t="str">
        <x:v>МЦ - МЕДИКУС АЛФА - ПАМПОРОВО</x:v>
      </x:c>
      <x:c r="B1692" s="9" t="str">
        <x:v>гр. Чепеларе, К.К.ПАМПОРОВО, РОЯЛ ХАУС И Х.СТУДЕНЕЦ</x:v>
      </x:c>
      <x:c r="C1692" s="10" t="str">
        <x:v>к.к. Пампорово</x:v>
      </x:c>
      <x:c r="D1692" s="10"/>
      <x:c r="E1692" s="10"/>
      <x:c r="F1692" s="12"/>
      <x:c r="G1692" s="13"/>
      <x:c r="H1692" s="13"/>
      <x:c r="I1692" s="17" t="str">
        <x:v>к.к. Пампорово, Роял Хаус</x:v>
      </x:c>
    </x:row>
    <x:row r="1693" ht="44" customHeight="1">
      <x:c r="A1693" s="8" t="str">
        <x:v>МЦ - МЕДИКУС АЛФА - ПАМПОРОВО</x:v>
      </x:c>
      <x:c r="B1693" s="9" t="str">
        <x:v>гр. Чепеларе, К.К.ПАМПОРОВО, РОЯЛ ХАУС И Х.СТУДЕНЕЦ</x:v>
      </x:c>
      <x:c r="C1693" s="10" t="str">
        <x:v>к.к. Пампорово</x:v>
      </x:c>
      <x:c r="D1693" s="10"/>
      <x:c r="E1693" s="10"/>
      <x:c r="F1693" s="12"/>
      <x:c r="G1693" s="13"/>
      <x:c r="H1693" s="13"/>
      <x:c r="I1693" s="17" t="str">
        <x:v>к.к. Пампорово, х. Студенец</x:v>
      </x:c>
    </x:row>
    <x:row r="1694" ht="44" customHeight="1">
      <x:c r="A1694" s="8" t="str">
        <x:v>АИППМП - Д-Р ВЕСЕЛИНКА М. ДУРЕВА</x:v>
      </x:c>
      <x:c r="B1694" s="9" t="str">
        <x:v>С.ЧЕПИНЦИ ЗДРАВНА СЛУЖБА</x:v>
      </x:c>
      <x:c r="C1694" s="10" t="str">
        <x:v>с. Чепинци</x:v>
      </x:c>
      <x:c r="D1694" s="10"/>
      <x:c r="E1694" s="10"/>
      <x:c r="F1694" s="12"/>
      <x:c r="G1694" s="16" t="n">
        <x:v>41.43093</x:v>
      </x:c>
      <x:c r="H1694" s="16" t="n">
        <x:v>24.87086</x:v>
      </x:c>
      <x:c r="I1694" s="15" t="str">
        <x:v>с. Чепинци Здравна Служба [приблизително: център на селото]</x:v>
      </x:c>
    </x:row>
    <x:row r="1695" ht="44" customHeight="1">
      <x:c r="A1695" s="8" t="str">
        <x:v>АИППДП - Д-Р МАРИЯ ТОДОРОВА</x:v>
      </x:c>
      <x:c r="B1695" s="9" t="str">
        <x:v>гр. Червен бряг, ул. Димитър Петков 5</x:v>
      </x:c>
      <x:c r="C1695" s="10" t="str">
        <x:v>гр. Червен бряг</x:v>
      </x:c>
      <x:c r="D1695" s="10"/>
      <x:c r="E1695" s="10" t="str">
        <x:v>ул. Димитър Петков</x:v>
      </x:c>
      <x:c r="F1695" s="12" t="str">
        <x:v>5</x:v>
      </x:c>
      <x:c r="G1695" s="13"/>
      <x:c r="H1695" s="13"/>
      <x:c r="I1695" s="10" t="str">
        <x:v>гр. Червен бряг, ул. Димитър Петков 5</x:v>
      </x:c>
    </x:row>
    <x:row r="1696" ht="44" customHeight="1">
      <x:c r="A1696" s="8" t="str">
        <x:v>АИППМП - ВИКИ - 2016 - Д-Р СТЕЛА АНЧЕВА</x:v>
      </x:c>
      <x:c r="B1696" s="9" t="str">
        <x:v>гр. Червен бряг, ул. П.Р.Славейков 37</x:v>
      </x:c>
      <x:c r="C1696" s="10" t="str">
        <x:v>гр. Червен бряг</x:v>
      </x:c>
      <x:c r="D1696" s="10"/>
      <x:c r="E1696" s="10" t="str">
        <x:v>ул. П. Р. Славейков</x:v>
      </x:c>
      <x:c r="F1696" s="12" t="str">
        <x:v>37</x:v>
      </x:c>
      <x:c r="G1696" s="13"/>
      <x:c r="H1696" s="13"/>
      <x:c r="I1696" s="10" t="str">
        <x:v>гр. Червен бряг, ул. П. Р. Славейков 37</x:v>
      </x:c>
    </x:row>
    <x:row r="1697" ht="44" customHeight="1">
      <x:c r="A1697" s="8" t="str">
        <x:v>АИППМП - Д-Р ЙОРДАН ЙОРДАНОВ</x:v>
      </x:c>
      <x:c r="B1697" s="9" t="str">
        <x:v>гр. Червен бряг, Ч.БРЯГ ЯНЕ САНДАНСКИМЦ1</x:v>
      </x:c>
      <x:c r="C1697" s="10" t="str">
        <x:v>гр. Червен бряг</x:v>
      </x:c>
      <x:c r="D1697" s="10"/>
      <x:c r="E1697" s="10" t="str">
        <x:v>ул. Яне Сандански</x:v>
      </x:c>
      <x:c r="F1697" s="12" t="str">
        <x:v>61</x:v>
      </x:c>
      <x:c r="G1697" s="13" t="n">
        <x:v>43.2735264</x:v>
      </x:c>
      <x:c r="H1697" s="13" t="n">
        <x:v>24.0864732</x:v>
      </x:c>
      <x:c r="I1697" s="10" t="str">
        <x:v>гр. Червен бряг, ул. Яне Сандански 61, МЦ Червен бряг</x:v>
      </x:c>
    </x:row>
    <x:row r="1698" ht="44" customHeight="1">
      <x:c r="A1698" s="8" t="str">
        <x:v>АИППМП - Д-Р МАРИАНА ЦЕНОВА</x:v>
      </x:c>
      <x:c r="B1698" s="9" t="str">
        <x:v>гр. Червен бряг, Ч.БРЯГЯНЕ САНДАНСКИ61, МЦ1</x:v>
      </x:c>
      <x:c r="C1698" s="10" t="str">
        <x:v>гр. Червен бряг</x:v>
      </x:c>
      <x:c r="D1698" s="10"/>
      <x:c r="E1698" s="10" t="str">
        <x:v>Яне Сандански</x:v>
      </x:c>
      <x:c r="F1698" s="12" t="str">
        <x:v>61</x:v>
      </x:c>
      <x:c r="G1698" s="13"/>
      <x:c r="H1698" s="13"/>
      <x:c r="I1698" s="10" t="str">
        <x:v>гр. Червен бряг, Яне Сандански 61, МЦ 1</x:v>
      </x:c>
    </x:row>
    <x:row r="1699" ht="44" customHeight="1">
      <x:c r="A1699" s="8" t="str">
        <x:v>Д-Р ВЕСЕЛИН ВЛАХОВ</x:v>
      </x:c>
      <x:c r="B1699" s="9" t="str">
        <x:v>гр. Червен бряг, Ч.БРЯГ ЯНЕ САНДАНСКИ МЦ1</x:v>
      </x:c>
      <x:c r="C1699" s="10" t="str">
        <x:v>гр. Червен бряг</x:v>
      </x:c>
      <x:c r="D1699" s="10"/>
      <x:c r="E1699" s="10" t="str">
        <x:v>ул. Яне Сандански</x:v>
      </x:c>
      <x:c r="F1699" s="12" t="str">
        <x:v>61</x:v>
      </x:c>
      <x:c r="G1699" s="13" t="n">
        <x:v>43.2735264</x:v>
      </x:c>
      <x:c r="H1699" s="13" t="n">
        <x:v>24.0864732</x:v>
      </x:c>
      <x:c r="I1699" s="10" t="str">
        <x:v>гр. Червен бряг, ул. Яне Сандански 61, МЦ Червен бряг</x:v>
      </x:c>
    </x:row>
    <x:row r="1700" ht="44" customHeight="1">
      <x:c r="A1700" s="8" t="str">
        <x:v>Д-Р ГАЛЯ НИКОЛАЕВА 2000</x:v>
      </x:c>
      <x:c r="B1700" s="9" t="str">
        <x:v>гр. Червен бряг, Ч.БРЯГ Я.САНДАНСКИ МЦ1</x:v>
      </x:c>
      <x:c r="C1700" s="10" t="str">
        <x:v>гр. Червен бряг</x:v>
      </x:c>
      <x:c r="D1700" s="10"/>
      <x:c r="E1700" s="10" t="str">
        <x:v>ул. Яне Сандански</x:v>
      </x:c>
      <x:c r="F1700" s="12" t="str">
        <x:v>61</x:v>
      </x:c>
      <x:c r="G1700" s="13" t="n">
        <x:v>43.2735264</x:v>
      </x:c>
      <x:c r="H1700" s="13" t="n">
        <x:v>24.0864732</x:v>
      </x:c>
      <x:c r="I1700" s="10" t="str">
        <x:v>гр. Червен бряг, ул. Яне Сандански 61, МЦ Червен бряг</x:v>
      </x:c>
    </x:row>
    <x:row r="1701" ht="44" customHeight="1">
      <x:c r="A1701" s="8" t="str">
        <x:v>Д-Р ЕВГЕНИ ГЕНОВ</x:v>
      </x:c>
      <x:c r="B1701" s="9" t="str">
        <x:v>гр. Червен бряг, Ч.БРЯГ МЦ1</x:v>
      </x:c>
      <x:c r="C1701" s="10" t="str">
        <x:v>гр. Червен бряг</x:v>
      </x:c>
      <x:c r="D1701" s="10"/>
      <x:c r="E1701" s="10" t="str">
        <x:v>ул. Яне Сандански</x:v>
      </x:c>
      <x:c r="F1701" s="12" t="str">
        <x:v>61</x:v>
      </x:c>
      <x:c r="G1701" s="13" t="n">
        <x:v>43.2735264</x:v>
      </x:c>
      <x:c r="H1701" s="13" t="n">
        <x:v>24.0864732</x:v>
      </x:c>
      <x:c r="I1701" s="10" t="str">
        <x:v>гр. Червен бряг, ул. Яне Сандански 61, МЦ Червен бряг</x:v>
      </x:c>
    </x:row>
    <x:row r="1702" ht="44" customHeight="1">
      <x:c r="A1702" s="8" t="str">
        <x:v>Д-Р ЛЮБОМИР МАНОЛОВ</x:v>
      </x:c>
      <x:c r="B1702" s="9" t="str">
        <x:v>с. Черкаски, С.ЧЕРКАСКИ И и от 14.11.2006 г. бул. България 2</x:v>
      </x:c>
      <x:c r="C1702" s="10" t="str">
        <x:v>с. Черкаски</x:v>
      </x:c>
      <x:c r="D1702" s="10"/>
      <x:c r="E1702" s="10" t="str">
        <x:v>бул. България</x:v>
      </x:c>
      <x:c r="F1702" s="12" t="str">
        <x:v>2</x:v>
      </x:c>
      <x:c r="G1702" s="13"/>
      <x:c r="H1702" s="13"/>
      <x:c r="I1702" s="17" t="str">
        <x:v>с. Черкаски, бул. България 2, от 14.11.2006 г.</x:v>
      </x:c>
    </x:row>
    <x:row r="1703" ht="44" customHeight="1">
      <x:c r="A1703" s="8" t="str">
        <x:v>ИППМП - Д-Р ЧЕЛЕБИЙСКИ</x:v>
      </x:c>
      <x:c r="B1703" s="9" t="str">
        <x:v>с. Черна гора, Здравна служба; с. Гранит, Здравна служба; с. Винарово, Здравна служба</x:v>
      </x:c>
      <x:c r="C1703" s="10" t="str">
        <x:v>с. Черна Гора</x:v>
      </x:c>
      <x:c r="D1703" s="10"/>
      <x:c r="E1703" s="10"/>
      <x:c r="F1703" s="12"/>
      <x:c r="G1703" s="16" t="n">
        <x:v>42.21667</x:v>
      </x:c>
      <x:c r="H1703" s="16" t="n">
        <x:v>25.23333</x:v>
      </x:c>
      <x:c r="I1703" s="15" t="str">
        <x:v>с. Черна гора, Здравна Служба [приблизително: център на селото]</x:v>
      </x:c>
    </x:row>
    <x:row r="1704" ht="44" customHeight="1">
      <x:c r="A1704" s="8" t="str">
        <x:v>ИППМП - Д-Р ЧЕЛЕБИЙСКИ</x:v>
      </x:c>
      <x:c r="B1704" s="9" t="str">
        <x:v>с. Черна гора, Здравна служба; с. Гранит, Здравна служба; с. Винарово, Здравна служба</x:v>
      </x:c>
      <x:c r="C1704" s="10" t="str">
        <x:v>с. Гранит</x:v>
      </x:c>
      <x:c r="D1704" s="10"/>
      <x:c r="E1704" s="10"/>
      <x:c r="F1704" s="12"/>
      <x:c r="G1704" s="16" t="n">
        <x:v>42.2542904</x:v>
      </x:c>
      <x:c r="H1704" s="16" t="n">
        <x:v>25.1352274</x:v>
      </x:c>
      <x:c r="I1704" s="15" t="str">
        <x:v>с. Гранит, Здравна Служба [приблизително: център на селото]</x:v>
      </x:c>
    </x:row>
    <x:row r="1705" ht="44" customHeight="1">
      <x:c r="A1705" s="8" t="str">
        <x:v>ИППМП - Д-Р ЧЕЛЕБИЙСКИ</x:v>
      </x:c>
      <x:c r="B1705" s="9" t="str">
        <x:v>с. Черна гора, Здравна служба; с. Гранит, Здравна служба; с. Винарово, Здравна служба</x:v>
      </x:c>
      <x:c r="C1705" s="10" t="str">
        <x:v>с. Винарово</x:v>
      </x:c>
      <x:c r="D1705" s="10"/>
      <x:c r="E1705" s="10"/>
      <x:c r="F1705" s="12"/>
      <x:c r="G1705" s="16" t="n">
        <x:v>42.3</x:v>
      </x:c>
      <x:c r="H1705" s="16" t="n">
        <x:v>25.4</x:v>
      </x:c>
      <x:c r="I1705" s="15" t="str">
        <x:v>с. Винарово, Здравна Служба [приблизително: център на селото]</x:v>
      </x:c>
    </x:row>
    <x:row r="1706" ht="44" customHeight="1">
      <x:c r="A1706" s="8" t="str">
        <x:v>АПИП - Д-Р ПЛАМЕН ДЕЛИВЕРСКИ</x:v>
      </x:c>
      <x:c r="B1706" s="9" t="str">
        <x:v>с. Черниче, СЕЛСКИ ЗДРАВЕН УЧАСТЪК</x:v>
      </x:c>
      <x:c r="C1706" s="10" t="str">
        <x:v>с. Черниче</x:v>
      </x:c>
      <x:c r="D1706" s="10"/>
      <x:c r="E1706" s="10"/>
      <x:c r="F1706" s="12"/>
      <x:c r="G1706" s="16" t="n">
        <x:v>41.85948</x:v>
      </x:c>
      <x:c r="H1706" s="16" t="n">
        <x:v>23.12672</x:v>
      </x:c>
      <x:c r="I1706" s="15" t="str">
        <x:v>с. Черниче, Селски Здравен Участък [приблизително: център на селото]</x:v>
      </x:c>
    </x:row>
    <x:row r="1707" ht="44" customHeight="1">
      <x:c r="A1707" s="8" t="str">
        <x:v>ИППМП - Д-Р НЕВЕНА КОЕН</x:v>
      </x:c>
      <x:c r="B1707" s="9" t="str">
        <x:v>С.ЧЕРНОГОРОВО</x:v>
      </x:c>
      <x:c r="C1707" s="10" t="str">
        <x:v>с. Черногорово</x:v>
      </x:c>
      <x:c r="D1707" s="10"/>
      <x:c r="E1707" s="10"/>
      <x:c r="F1707" s="12"/>
      <x:c r="G1707" s="16" t="n">
        <x:v>42.276354</x:v>
      </x:c>
      <x:c r="H1707" s="16" t="n">
        <x:v>24.399011</x:v>
      </x:c>
      <x:c r="I1707" s="15" t="str">
        <x:v>с. Черногорово [приблизително: център на селото]</x:v>
      </x:c>
    </x:row>
    <x:row r="1708" ht="44" customHeight="1">
      <x:c r="A1708" s="8" t="str">
        <x:v>АИПМП - Д-Р АХМЕД - ХАЛИТ АХМЕД</x:v>
      </x:c>
      <x:c r="B1708" s="9" t="str">
        <x:v>с.Черноочене</x:v>
      </x:c>
      <x:c r="C1708" s="10" t="str">
        <x:v>с. Черноочене</x:v>
      </x:c>
      <x:c r="D1708" s="10"/>
      <x:c r="E1708" s="10"/>
      <x:c r="F1708" s="12"/>
      <x:c r="G1708" s="16" t="n">
        <x:v>41.76667</x:v>
      </x:c>
      <x:c r="H1708" s="16" t="n">
        <x:v>25.35</x:v>
      </x:c>
      <x:c r="I1708" s="15" t="str">
        <x:v>с. Черноочене [приблизително: център на селото]</x:v>
      </x:c>
    </x:row>
    <x:row r="1709" ht="44" customHeight="1">
      <x:c r="A1709" s="8" t="str">
        <x:v>АСМП - ДЕТСКИ БОЛЕСТИ - Д-Р Д. ДИМОВ</x:v>
      </x:c>
      <x:c r="B1709" s="9" t="str">
        <x:v>с.Черноочене, здравна служба</x:v>
      </x:c>
      <x:c r="C1709" s="10" t="str">
        <x:v>с. Черноочене</x:v>
      </x:c>
      <x:c r="D1709" s="10"/>
      <x:c r="E1709" s="10"/>
      <x:c r="F1709" s="12"/>
      <x:c r="G1709" s="16" t="n">
        <x:v>41.76667</x:v>
      </x:c>
      <x:c r="H1709" s="16" t="n">
        <x:v>25.35</x:v>
      </x:c>
      <x:c r="I1709" s="15" t="str">
        <x:v>с. Черноочене, Здравна Служба [приблизително: център на селото]</x:v>
      </x:c>
    </x:row>
    <x:row r="1710" ht="44" customHeight="1">
      <x:c r="A1710" s="8" t="str">
        <x:v>АИППМП - Д-Р ЮЛИ ЦВЕТКОВ</x:v>
      </x:c>
      <x:c r="B1710" s="9" t="str">
        <x:v>гр. Чипровци, ул. ПАРЧЕВИЧ 18</x:v>
      </x:c>
      <x:c r="C1710" s="10" t="str">
        <x:v>гр. Чипровци</x:v>
      </x:c>
      <x:c r="D1710" s="10"/>
      <x:c r="E1710" s="10" t="str">
        <x:v>ул. Парчевич</x:v>
      </x:c>
      <x:c r="F1710" s="12" t="str">
        <x:v>18</x:v>
      </x:c>
      <x:c r="G1710" s="13"/>
      <x:c r="H1710" s="13"/>
      <x:c r="I1710" s="10" t="str">
        <x:v>гр. Чипровци, ул. Парчевич 18</x:v>
      </x:c>
    </x:row>
    <x:row r="1711" ht="44" customHeight="1">
      <x:c r="A1711" s="8" t="str">
        <x:v>АИППИМП - Д-Р АНИМИР ПАВЛОВ</x:v>
      </x:c>
      <x:c r="B1711" s="9" t="str">
        <x:v>с. Чирен, ул. Дружба 8</x:v>
      </x:c>
      <x:c r="C1711" s="10" t="str">
        <x:v>с. Чирен</x:v>
      </x:c>
      <x:c r="D1711" s="10"/>
      <x:c r="E1711" s="10" t="str">
        <x:v>ул. Дружба</x:v>
      </x:c>
      <x:c r="F1711" s="12" t="str">
        <x:v>8</x:v>
      </x:c>
      <x:c r="G1711" s="13"/>
      <x:c r="H1711" s="13"/>
      <x:c r="I1711" s="10" t="str">
        <x:v>с. Чирен, ул. Дружба 8</x:v>
      </x:c>
    </x:row>
    <x:row r="1712" ht="44" customHeight="1">
      <x:c r="A1712" s="8" t="str">
        <x:v>ИППИМП - Д-Р ПЕНКА ГАНЕВА</x:v>
      </x:c>
      <x:c r="B1712" s="9" t="str">
        <x:v>с.Зетьово; с.Целина</x:v>
      </x:c>
      <x:c r="C1712" s="10" t="str">
        <x:v>с. Зетьово</x:v>
      </x:c>
      <x:c r="D1712" s="10"/>
      <x:c r="E1712" s="10"/>
      <x:c r="F1712" s="12"/>
      <x:c r="G1712" s="16" t="n">
        <x:v>42.15</x:v>
      </x:c>
      <x:c r="H1712" s="16" t="n">
        <x:v>25.36667</x:v>
      </x:c>
      <x:c r="I1712" s="15" t="str">
        <x:v>с. Зетьово [приблизително: център на селото]</x:v>
      </x:c>
    </x:row>
    <x:row r="1713" ht="44" customHeight="1">
      <x:c r="A1713" s="8" t="str">
        <x:v>ИППИМП - Д-Р ПЕНКА ГАНЕВА</x:v>
      </x:c>
      <x:c r="B1713" s="9" t="str">
        <x:v>с.Зетьово; с.Целина</x:v>
      </x:c>
      <x:c r="C1713" s="10" t="str">
        <x:v>с. Целина</x:v>
      </x:c>
      <x:c r="D1713" s="10"/>
      <x:c r="E1713" s="10"/>
      <x:c r="F1713" s="12"/>
      <x:c r="G1713" s="16" t="n">
        <x:v>42.1275201</x:v>
      </x:c>
      <x:c r="H1713" s="16" t="n">
        <x:v>25.43904</x:v>
      </x:c>
      <x:c r="I1713" s="15" t="str">
        <x:v>с. Целина [приблизително: център на селото]</x:v>
      </x:c>
    </x:row>
    <x:row r="1714" ht="44" customHeight="1">
      <x:c r="A1714" s="8" t="str">
        <x:v>ИПСМП - Д-Р НЕДЕЛЧО ТОТЕВ 2018</x:v>
      </x:c>
      <x:c r="B1714" s="9" t="str">
        <x:v>гр. Чирпан, ул. Неделчо Николов 4</x:v>
      </x:c>
      <x:c r="C1714" s="10" t="str">
        <x:v>гр. Чирпан</x:v>
      </x:c>
      <x:c r="D1714" s="10"/>
      <x:c r="E1714" s="10" t="str">
        <x:v>ул. Неделчо Николов</x:v>
      </x:c>
      <x:c r="F1714" s="12" t="str">
        <x:v>4</x:v>
      </x:c>
      <x:c r="G1714" s="13"/>
      <x:c r="H1714" s="13"/>
      <x:c r="I1714" s="10" t="str">
        <x:v>гр. Чирпан, ул. Неделчо Николов 4</x:v>
      </x:c>
    </x:row>
    <x:row r="1715" ht="44" customHeight="1">
      <x:c r="A1715" s="8" t="str">
        <x:v>СМДЛ - БИОКОМ - 98</x:v>
      </x:c>
      <x:c r="B1715" s="9" t="str">
        <x:v>гр. Чирпан, ул. Георги Димитров 95</x:v>
      </x:c>
      <x:c r="C1715" s="10" t="str">
        <x:v>гр. Чирпан</x:v>
      </x:c>
      <x:c r="D1715" s="10"/>
      <x:c r="E1715" s="10" t="str">
        <x:v>ул. Георги Димитров</x:v>
      </x:c>
      <x:c r="F1715" s="12" t="str">
        <x:v>95</x:v>
      </x:c>
      <x:c r="G1715" s="13"/>
      <x:c r="H1715" s="13"/>
      <x:c r="I1715" s="10" t="str">
        <x:v>гр. Чирпан, ул. Георги Димитров 95</x:v>
      </x:c>
    </x:row>
    <x:row r="1716" ht="44" customHeight="1">
      <x:c r="A1716" s="8" t="str">
        <x:v>АИПМП - Д-Р СЛАВКОВ - ВАЛЕНТИН СЛАВКОВ</x:v>
      </x:c>
      <x:c r="B1716" s="9" t="str">
        <x:v>с.Чифлик; с. Перперек</x:v>
      </x:c>
      <x:c r="C1716" s="10" t="str">
        <x:v>с. Чифлик</x:v>
      </x:c>
      <x:c r="D1716" s="10"/>
      <x:c r="E1716" s="10"/>
      <x:c r="F1716" s="12"/>
      <x:c r="G1716" s="16" t="n">
        <x:v>41.68333</x:v>
      </x:c>
      <x:c r="H1716" s="16" t="n">
        <x:v>25.5</x:v>
      </x:c>
      <x:c r="I1716" s="15" t="str">
        <x:v>с. Чифлик [приблизително: център на селото]</x:v>
      </x:c>
    </x:row>
    <x:row r="1717" ht="44" customHeight="1">
      <x:c r="A1717" s="8" t="str">
        <x:v>АИПМП - Д-Р СЛАВКОВ - ВАЛЕНТИН СЛАВКОВ</x:v>
      </x:c>
      <x:c r="B1717" s="9" t="str">
        <x:v>с.Чифлик; с. Перперек</x:v>
      </x:c>
      <x:c r="C1717" s="10" t="str">
        <x:v>с. Перперек</x:v>
      </x:c>
      <x:c r="D1717" s="10"/>
      <x:c r="E1717" s="10"/>
      <x:c r="F1717" s="12"/>
      <x:c r="G1717" s="16" t="n">
        <x:v>41.68333</x:v>
      </x:c>
      <x:c r="H1717" s="16" t="n">
        <x:v>25.55</x:v>
      </x:c>
      <x:c r="I1717" s="15" t="str">
        <x:v>с. Перперек [приблизително: център на селото]</x:v>
      </x:c>
    </x:row>
    <x:row r="1718" ht="44" customHeight="1">
      <x:c r="A1718" s="8" t="str">
        <x:v>АИППМП - Д-Р ЮРИ ЙОРДАНОВ</x:v>
      </x:c>
      <x:c r="B1718" s="9" t="str">
        <x:v>с. Чомаковци, ул. Хр. Ботев 60</x:v>
      </x:c>
      <x:c r="C1718" s="10" t="str">
        <x:v>с. Чомаковци</x:v>
      </x:c>
      <x:c r="D1718" s="10"/>
      <x:c r="E1718" s="10" t="str">
        <x:v>ул. Хр. Ботев</x:v>
      </x:c>
      <x:c r="F1718" s="12" t="str">
        <x:v>60</x:v>
      </x:c>
      <x:c r="G1718" s="13"/>
      <x:c r="H1718" s="13"/>
      <x:c r="I1718" s="10" t="str">
        <x:v>с. Чомаковци, ул. Хр. Ботев 60</x:v>
      </x:c>
    </x:row>
    <x:row r="1719" ht="44" customHeight="1">
      <x:c r="A1719" s="8" t="str">
        <x:v>АИППМП - Д-Р НИКОЛАЙ ЛАЗАРОВ</x:v>
      </x:c>
      <x:c r="B1719" s="9" t="str">
        <x:v>с.Чупрене</x:v>
      </x:c>
      <x:c r="C1719" s="10" t="str">
        <x:v>с. Чупрене</x:v>
      </x:c>
      <x:c r="D1719" s="10"/>
      <x:c r="E1719" s="10"/>
      <x:c r="F1719" s="12"/>
      <x:c r="G1719" s="16" t="n">
        <x:v>43.51806</x:v>
      </x:c>
      <x:c r="H1719" s="16" t="n">
        <x:v>22.66611</x:v>
      </x:c>
      <x:c r="I1719" s="15" t="str">
        <x:v>с. Чупрене [приблизително: център на селото]</x:v>
      </x:c>
    </x:row>
    <x:row r="1720" ht="44" customHeight="1">
      <x:c r="A1720" s="8" t="str">
        <x:v>АИППМП - ЛЕКАРСКИ КАБИНЕТ - Д-Р НИНА ТОДОРОВА</x:v>
      </x:c>
      <x:c r="B1720" s="9" t="str">
        <x:v>с. Шереметя, ул. Втора 9</x:v>
      </x:c>
      <x:c r="C1720" s="10" t="str">
        <x:v>с. Шереметя</x:v>
      </x:c>
      <x:c r="D1720" s="10"/>
      <x:c r="E1720" s="10" t="str">
        <x:v>ул. Втора</x:v>
      </x:c>
      <x:c r="F1720" s="12" t="str">
        <x:v>9</x:v>
      </x:c>
      <x:c r="G1720" s="13"/>
      <x:c r="H1720" s="13"/>
      <x:c r="I1720" s="10" t="str">
        <x:v>с. Шереметя, ул. Втора 9</x:v>
      </x:c>
    </x:row>
    <x:row r="1721" ht="44" customHeight="1">
      <x:c r="A1721" s="8" t="str">
        <x:v>ИППМП - Д-Р ВАСИЛ НЕДЯЛКОВ</x:v>
      </x:c>
      <x:c r="B1721" s="9" t="str">
        <x:v>гр. Шивачево, ул. Д. Благоев 2А</x:v>
      </x:c>
      <x:c r="C1721" s="10" t="str">
        <x:v>гр. Шивачево</x:v>
      </x:c>
      <x:c r="D1721" s="10"/>
      <x:c r="E1721" s="10" t="str">
        <x:v>ул. Д. Благоев</x:v>
      </x:c>
      <x:c r="F1721" s="12" t="str">
        <x:v>2А</x:v>
      </x:c>
      <x:c r="G1721" s="13"/>
      <x:c r="H1721" s="13"/>
      <x:c r="I1721" s="10" t="str">
        <x:v>гр. Шивачево, ул. Д. Благоев 2А</x:v>
      </x:c>
    </x:row>
    <x:row r="1722" ht="44" customHeight="1">
      <x:c r="A1722" s="8" t="str">
        <x:v>ИППМП - Д-Р ДЖАЛИЛ АЛИМИ</x:v>
      </x:c>
      <x:c r="B1722" s="9" t="str">
        <x:v>ГР.ШИВАЧЕВО, ЗДРАВНА СЛУЖБА</x:v>
      </x:c>
      <x:c r="C1722" s="10" t="str">
        <x:v>гр. Шивачево</x:v>
      </x:c>
      <x:c r="D1722" s="10"/>
      <x:c r="E1722" s="10"/>
      <x:c r="F1722" s="12"/>
      <x:c r="G1722" s="13"/>
      <x:c r="H1722" s="13"/>
      <x:c r="I1722" s="17" t="str">
        <x:v>гр. Шивачево, Здравна Служба</x:v>
      </x:c>
    </x:row>
    <x:row r="1723" ht="44" customHeight="1">
      <x:c r="A1723" s="8" t="str">
        <x:v>АИППДП - ИВ ДЕНТ</x:v>
      </x:c>
      <x:c r="B1723" s="9" t="str">
        <x:v>гр. Шипка, ул. Димовец 4</x:v>
      </x:c>
      <x:c r="C1723" s="10" t="str">
        <x:v>гр. Шипка</x:v>
      </x:c>
      <x:c r="D1723" s="10"/>
      <x:c r="E1723" s="10" t="str">
        <x:v>ул. Димовец</x:v>
      </x:c>
      <x:c r="F1723" s="12" t="str">
        <x:v>4</x:v>
      </x:c>
      <x:c r="G1723" s="13"/>
      <x:c r="H1723" s="13"/>
      <x:c r="I1723" s="10" t="str">
        <x:v>гр. Шипка, ул. Димовец 4</x:v>
      </x:c>
    </x:row>
    <x:row r="1724" ht="44" customHeight="1">
      <x:c r="A1724" s="8" t="str">
        <x:v>АПИМП - Д-Р ЦВЕТАН МИЦОВ</x:v>
      </x:c>
      <x:c r="B1724" s="9" t="str">
        <x:v>гр. Шипка, ул. Стара планина 12</x:v>
      </x:c>
      <x:c r="C1724" s="10" t="str">
        <x:v>гр. Шипка</x:v>
      </x:c>
      <x:c r="D1724" s="10"/>
      <x:c r="E1724" s="10" t="str">
        <x:v>ул. Стара Планина</x:v>
      </x:c>
      <x:c r="F1724" s="12" t="str">
        <x:v>12</x:v>
      </x:c>
      <x:c r="G1724" s="13"/>
      <x:c r="H1724" s="13"/>
      <x:c r="I1724" s="10" t="str">
        <x:v>гр. Шипка, ул. Стара Планина 12</x:v>
      </x:c>
    </x:row>
    <x:row r="1725" ht="44" customHeight="1">
      <x:c r="A1725" s="8" t="str">
        <x:v>АИПСМП - Д-Р ДЕТЕЛИН ДИМОВ - КАРДИОЛОГ</x:v>
      </x:c>
      <x:c r="B1725" s="9" t="str">
        <x:v>гр. Шумен, пл. Възраждане</x:v>
      </x:c>
      <x:c r="C1725" s="10" t="str">
        <x:v>гр. Шумен</x:v>
      </x:c>
      <x:c r="D1725" s="10"/>
      <x:c r="E1725" s="10" t="str">
        <x:v>пл. Възраждане</x:v>
      </x:c>
      <x:c r="F1725" s="12" t="str">
        <x:v>1</x:v>
      </x:c>
      <x:c r="G1725" s="13"/>
      <x:c r="H1725" s="13"/>
      <x:c r="I1725" s="10" t="str">
        <x:v>гр. Шумен, пл. "Възраждане" 1, ет. 2, к-т 16</x:v>
      </x:c>
    </x:row>
    <x:row r="1726" ht="44" customHeight="1">
      <x:c r="A1726" s="8" t="str">
        <x:v>АИПСМП ПО ХИРУРГИЯ - Д-Р ДИЯН МИХАЙЛОВ МИХАЙЛОВ</x:v>
      </x:c>
      <x:c r="B1726" s="9" t="str">
        <x:v>гр. Шумен, ул. Антим 1 40</x:v>
      </x:c>
      <x:c r="C1726" s="10" t="str">
        <x:v>гр. Шумен</x:v>
      </x:c>
      <x:c r="D1726" s="10"/>
      <x:c r="E1726" s="10" t="str">
        <x:v>ул. Антим I</x:v>
      </x:c>
      <x:c r="F1726" s="12" t="str">
        <x:v>40</x:v>
      </x:c>
      <x:c r="G1726" s="13"/>
      <x:c r="H1726" s="13"/>
      <x:c r="I1726" s="10" t="str">
        <x:v>гр. Шумен, ул. Антим I 40</x:v>
      </x:c>
    </x:row>
    <x:row r="1727" ht="44" customHeight="1">
      <x:c r="A1727" s="8" t="str">
        <x:v>АПДП</x:v>
      </x:c>
      <x:c r="B1727" s="9" t="str">
        <x:v>гр. Шумен, К. И МЕТОДИЙ 79</x:v>
      </x:c>
      <x:c r="C1727" s="10" t="str">
        <x:v>гр. Шумен</x:v>
      </x:c>
      <x:c r="D1727" s="10"/>
      <x:c r="E1727" s="10" t="str">
        <x:v>К. и Методий</x:v>
      </x:c>
      <x:c r="F1727" s="12" t="str">
        <x:v>79</x:v>
      </x:c>
      <x:c r="G1727" s="13"/>
      <x:c r="H1727" s="13"/>
      <x:c r="I1727" s="10" t="str">
        <x:v>гр. Шумен, К. и Методий 79</x:v>
      </x:c>
    </x:row>
    <x:row r="1728" ht="44" customHeight="1">
      <x:c r="A1728" s="8" t="str">
        <x:v>АСМП</x:v>
      </x:c>
      <x:c r="B1728" s="9" t="str">
        <x:v>гр. Шумен, АЛ.СТАМБОЛИЙСКИ 16</x:v>
      </x:c>
      <x:c r="C1728" s="10" t="str">
        <x:v>гр. Шумен</x:v>
      </x:c>
      <x:c r="D1728" s="10"/>
      <x:c r="E1728" s="10" t="str">
        <x:v>Ал. Стамболийски</x:v>
      </x:c>
      <x:c r="F1728" s="12" t="str">
        <x:v>16</x:v>
      </x:c>
      <x:c r="G1728" s="13"/>
      <x:c r="H1728" s="13"/>
      <x:c r="I1728" s="10" t="str">
        <x:v>гр. Шумен, Ал. Стамболийски 16</x:v>
      </x:c>
    </x:row>
    <x:row r="1729" ht="44" customHeight="1">
      <x:c r="A1729" s="8" t="str">
        <x:v>Д-Р ИВЕЛИН ХРИСТОВ</x:v>
      </x:c>
      <x:c r="B1729" s="9" t="str">
        <x:v>гр. Шумен, ТОТЛЕБЕН 1</x:v>
      </x:c>
      <x:c r="C1729" s="10" t="str">
        <x:v>гр. Шумен</x:v>
      </x:c>
      <x:c r="D1729" s="10"/>
      <x:c r="E1729" s="10" t="str">
        <x:v>Тотлебен</x:v>
      </x:c>
      <x:c r="F1729" s="12" t="str">
        <x:v>1</x:v>
      </x:c>
      <x:c r="G1729" s="13"/>
      <x:c r="H1729" s="13"/>
      <x:c r="I1729" s="10" t="str">
        <x:v>гр. Шумен, Тотлебен 1</x:v>
      </x:c>
    </x:row>
    <x:row r="1730" ht="44" customHeight="1">
      <x:c r="A1730" s="8" t="str">
        <x:v>АИПМП - Д-Р ЕНЧЕВ - ЛЮБОМИР ЕНЧЕВ</x:v>
      </x:c>
      <x:c r="B1730" s="9" t="str">
        <x:v>с.Долно Къпиново</x:v>
      </x:c>
      <x:c r="C1730" s="10" t="str">
        <x:v>с. Долно Къпиново</x:v>
      </x:c>
      <x:c r="D1730" s="10"/>
      <x:c r="E1730" s="10"/>
      <x:c r="F1730" s="12"/>
      <x:c r="G1730" s="16" t="n">
        <x:v>41.29153</x:v>
      </x:c>
      <x:c r="H1730" s="16" t="n">
        <x:v>25.28048</x:v>
      </x:c>
      <x:c r="I1730" s="15" t="str">
        <x:v>с. Долно Къпиново [приблизително: център на селото]</x:v>
      </x:c>
    </x:row>
    <x:row r="1731" ht="44" customHeight="1">
      <x:c r="A1731" s="8" t="str">
        <x:v>ИППМП - Д-Р ДИНКО МИТЕВ</x:v>
      </x:c>
      <x:c r="B1731" s="9" t="str">
        <x:v>с.Юлиево</x:v>
      </x:c>
      <x:c r="C1731" s="10" t="str">
        <x:v>с. Юлиево</x:v>
      </x:c>
      <x:c r="D1731" s="10"/>
      <x:c r="E1731" s="10"/>
      <x:c r="F1731" s="12"/>
      <x:c r="G1731" s="16" t="n">
        <x:v>42.56667</x:v>
      </x:c>
      <x:c r="H1731" s="16" t="n">
        <x:v>25.61667</x:v>
      </x:c>
      <x:c r="I1731" s="15" t="str">
        <x:v>с. Юлиево [приблизително: център на селото]</x:v>
      </x:c>
    </x:row>
    <x:row r="1732" ht="44" customHeight="1">
      <x:c r="A1732" s="8" t="str">
        <x:v>АИППМП - Д-Р ПЕРИХАН МОКАН</x:v>
      </x:c>
      <x:c r="B1732" s="9" t="str">
        <x:v>с. Юпер, ул. Оборище 1</x:v>
      </x:c>
      <x:c r="C1732" s="10" t="str">
        <x:v>с. Юпер</x:v>
      </x:c>
      <x:c r="D1732" s="10"/>
      <x:c r="E1732" s="10" t="str">
        <x:v>ул. Оборище</x:v>
      </x:c>
      <x:c r="F1732" s="12" t="str">
        <x:v>1</x:v>
      </x:c>
      <x:c r="G1732" s="13"/>
      <x:c r="H1732" s="13"/>
      <x:c r="I1732" s="10" t="str">
        <x:v>с. Юпер, ул. Оборище 1</x:v>
      </x:c>
    </x:row>
    <x:row r="1733" ht="44" customHeight="1">
      <x:c r="A1733" s="8" t="str">
        <x:v>АИППМП - Д-Р ТОДОР ДИМИТРОВ</x:v>
      </x:c>
      <x:c r="B1733" s="9" t="str">
        <x:v>с. Ябланово, СЗС С.ЯБЛАНОВО</x:v>
      </x:c>
      <x:c r="C1733" s="10" t="str">
        <x:v>с. Ябланово</x:v>
      </x:c>
      <x:c r="D1733" s="10"/>
      <x:c r="E1733" s="10" t="str">
        <x:v>ул. Освобождение</x:v>
      </x:c>
      <x:c r="F1733" s="12" t="str">
        <x:v>45</x:v>
      </x:c>
      <x:c r="G1733" s="16" t="n">
        <x:v>42.98333</x:v>
      </x:c>
      <x:c r="H1733" s="16" t="n">
        <x:v>26.55</x:v>
      </x:c>
      <x:c r="I1733" s="15" t="str">
        <x:v>с. Ябланово, ул. Освобождение № 45 [приблизително: център на селото]</x:v>
      </x:c>
    </x:row>
    <x:row r="1734" ht="44" customHeight="1">
      <x:c r="A1734" s="8" t="str">
        <x:v>Д-Р ГЕОРГИ ТЕНЧЕВ</x:v>
      </x:c>
      <x:c r="B1734" s="9" t="str">
        <x:v>с. Ябълково, ул. 1-ви май 10</x:v>
      </x:c>
      <x:c r="C1734" s="10" t="str">
        <x:v>с. Ябълково</x:v>
      </x:c>
      <x:c r="D1734" s="10"/>
      <x:c r="E1734" s="10" t="str">
        <x:v>ул. 1-ви Май</x:v>
      </x:c>
      <x:c r="F1734" s="12" t="str">
        <x:v>10</x:v>
      </x:c>
      <x:c r="G1734" s="13"/>
      <x:c r="H1734" s="13"/>
      <x:c r="I1734" s="10" t="str">
        <x:v>с. Ябълково, ул. 1-ви Май 10</x:v>
      </x:c>
    </x:row>
    <x:row r="1735" ht="44" customHeight="1">
      <x:c r="A1735" s="8" t="str">
        <x:v>ИППМП - Д-Р ПЛАМЕН ЯНЕВ</x:v>
      </x:c>
      <x:c r="B1735" s="9" t="str">
        <x:v>с. Ягода, ул.3-ти март; с.Змейово - здравна служба</x:v>
      </x:c>
      <x:c r="C1735" s="10" t="str">
        <x:v>с. Ягода</x:v>
      </x:c>
      <x:c r="D1735" s="10"/>
      <x:c r="E1735" s="10" t="str">
        <x:v>ул. 3-ти март</x:v>
      </x:c>
      <x:c r="F1735" s="12"/>
      <x:c r="G1735" s="13"/>
      <x:c r="H1735" s="13"/>
      <x:c r="I1735" s="17" t="str">
        <x:v>с. Ягода, ул. 3-ти Март</x:v>
      </x:c>
    </x:row>
    <x:row r="1736" ht="44" customHeight="1">
      <x:c r="A1736" s="8" t="str">
        <x:v>ИППМП - Д-Р ПЛАМЕН ЯНЕВ</x:v>
      </x:c>
      <x:c r="B1736" s="9" t="str">
        <x:v>с. Ягода, ул.3-ти март; с.Змейово - здравна служба</x:v>
      </x:c>
      <x:c r="C1736" s="10" t="str">
        <x:v>с. Змейово</x:v>
      </x:c>
      <x:c r="D1736" s="10"/>
      <x:c r="E1736" s="10"/>
      <x:c r="F1736" s="12"/>
      <x:c r="G1736" s="16" t="n">
        <x:v>42.49726</x:v>
      </x:c>
      <x:c r="H1736" s="16" t="n">
        <x:v>25.61663</x:v>
      </x:c>
      <x:c r="I1736" s="15" t="str">
        <x:v>с. Змейово - Здравна Служба [приблизително: център на селото]</x:v>
      </x:c>
    </x:row>
    <x:row r="1737" ht="44" customHeight="1">
      <x:c r="A1737" s="8" t="str">
        <x:v>ИППМП - Д-Р СТ. ХРИСТОВ</x:v>
      </x:c>
      <x:c r="B1737" s="9" t="str">
        <x:v>с.Ягода здравна служба</x:v>
      </x:c>
      <x:c r="C1737" s="10" t="str">
        <x:v>с. Ягода</x:v>
      </x:c>
      <x:c r="D1737" s="10"/>
      <x:c r="E1737" s="10"/>
      <x:c r="F1737" s="12"/>
      <x:c r="G1737" s="16" t="n">
        <x:v>42.5432913</x:v>
      </x:c>
      <x:c r="H1737" s="16" t="n">
        <x:v>25.5763626</x:v>
      </x:c>
      <x:c r="I1737" s="15" t="str">
        <x:v>с. Ягода Здравна Служба [приблизително: център на селото]</x:v>
      </x:c>
    </x:row>
    <x:row r="1738" ht="44" customHeight="1">
      <x:c r="A1738" s="8" t="str">
        <x:v>АИППИМП - Д-Р ЗОЛЕЙКА ИЛАНСКА</x:v>
      </x:c>
      <x:c r="B1738" s="9" t="str">
        <x:v>гр. Якоруда, ЯКОРУЩИЦА 1</x:v>
      </x:c>
      <x:c r="C1738" s="10" t="str">
        <x:v>гр. Якоруда</x:v>
      </x:c>
      <x:c r="D1738" s="10"/>
      <x:c r="E1738" s="10" t="str">
        <x:v>Якорущица</x:v>
      </x:c>
      <x:c r="F1738" s="12" t="str">
        <x:v>1</x:v>
      </x:c>
      <x:c r="G1738" s="13"/>
      <x:c r="H1738" s="13"/>
      <x:c r="I1738" s="10" t="str">
        <x:v>гр. Якоруда, Якорущица 1</x:v>
      </x:c>
    </x:row>
    <x:row r="1739" ht="44" customHeight="1">
      <x:c r="A1739" s="8" t="str">
        <x:v>АИППИМП - Д-Р ВЛАХОВА</x:v>
      </x:c>
      <x:c r="B1739" s="9" t="str">
        <x:v>гр. Ямбол, УЛ.ГР.ИГНАТИЕВ 6</x:v>
      </x:c>
      <x:c r="C1739" s="10" t="str">
        <x:v>гр. Ямбол</x:v>
      </x:c>
      <x:c r="D1739" s="10"/>
      <x:c r="E1739" s="10" t="str">
        <x:v>ул. Гр. Игнатиев</x:v>
      </x:c>
      <x:c r="F1739" s="12" t="str">
        <x:v>6</x:v>
      </x:c>
      <x:c r="G1739" s="13"/>
      <x:c r="H1739" s="13"/>
      <x:c r="I1739" s="10" t="str">
        <x:v>гр. Ямбол, ул. Гр. Игнатиев 6</x:v>
      </x:c>
    </x:row>
    <x:row r="1740" ht="44" customHeight="1">
      <x:c r="A1740" s="8" t="str">
        <x:v>АИППМП - Д-Р ДАНИЕЛА ДЖАМБАЗОВА</x:v>
      </x:c>
      <x:c r="B1740" s="9" t="str">
        <x:v>гр. Ямбол, Г.С.РАКОВСКИ 46-1-1 С.ЗИМНИЦА</x:v>
      </x:c>
      <x:c r="C1740" s="10" t="str">
        <x:v>гр. Ямбол</x:v>
      </x:c>
      <x:c r="D1740" s="10"/>
      <x:c r="E1740" s="10" t="str">
        <x:v>Г. С. Раковски</x:v>
      </x:c>
      <x:c r="F1740" s="12" t="str">
        <x:v>46-1-1</x:v>
      </x:c>
      <x:c r="G1740" s="13"/>
      <x:c r="H1740" s="13"/>
      <x:c r="I1740" s="17" t="str">
        <x:v>гр. Ямбол, Г. С. Раковски 46-1-1</x:v>
      </x:c>
    </x:row>
    <x:row r="1741" ht="44" customHeight="1">
      <x:c r="A1741" s="8" t="str">
        <x:v>АИППМП - Д-Р ДАНИЕЛА ДЖАМБАЗОВА</x:v>
      </x:c>
      <x:c r="B1741" s="9" t="str">
        <x:v>гр. Ямбол, Г.С.РАКОВСКИ 46-1-1 С.ЗИМНИЦА</x:v>
      </x:c>
      <x:c r="C1741" s="10" t="str">
        <x:v>с. Зимница</x:v>
      </x:c>
      <x:c r="D1741" s="10"/>
      <x:c r="E1741" s="10"/>
      <x:c r="F1741" s="12"/>
      <x:c r="G1741" s="16" t="n">
        <x:v>42.58333</x:v>
      </x:c>
      <x:c r="H1741" s="16" t="n">
        <x:v>26.6</x:v>
      </x:c>
      <x:c r="I1741" s="15" t="str">
        <x:v>с. Зимница [приблизително: център на селото]</x:v>
      </x:c>
    </x:row>
    <x:row r="1742" ht="44" customHeight="1">
      <x:c r="A1742" s="8" t="str">
        <x:v>АИППМП - Д-Р Т. ПЕНЧЕВА</x:v>
      </x:c>
      <x:c r="B1742" s="9" t="str">
        <x:v>гр. Ямбол, ХР.СМИРНЕНСКИ 2,П.БАКЛАНОВ 16-А;</x:v>
      </x:c>
      <x:c r="C1742" s="10" t="str">
        <x:v>гр. Ямбол</x:v>
      </x:c>
      <x:c r="D1742" s="10"/>
      <x:c r="E1742" s="10" t="str">
        <x:v>Хр. Смирненски</x:v>
      </x:c>
      <x:c r="F1742" s="12" t="str">
        <x:v>2</x:v>
      </x:c>
      <x:c r="G1742" s="13"/>
      <x:c r="H1742" s="13"/>
      <x:c r="I1742" s="10" t="str">
        <x:v>гр. Ямбол, Хр. Смирненски 2</x:v>
      </x:c>
    </x:row>
    <x:row r="1743" ht="44" customHeight="1">
      <x:c r="A1743" s="8" t="str">
        <x:v>АИППМП - Д-Р Т. ПЕНЧЕВА</x:v>
      </x:c>
      <x:c r="B1743" s="9" t="str">
        <x:v>гр. Ямбол, ХР.СМИРНЕНСКИ 2,П.БАКЛАНОВ 16-А;</x:v>
      </x:c>
      <x:c r="C1743" s="10" t="str">
        <x:v>гр. Ямбол</x:v>
      </x:c>
      <x:c r="D1743" s="10"/>
      <x:c r="E1743" s="10" t="str">
        <x:v>П. Бакланов</x:v>
      </x:c>
      <x:c r="F1743" s="12" t="str">
        <x:v>16А</x:v>
      </x:c>
      <x:c r="G1743" s="13"/>
      <x:c r="H1743" s="13"/>
      <x:c r="I1743" s="10" t="str">
        <x:v>гр. Ямбол, П. Бакланов 16А</x:v>
      </x:c>
    </x:row>
    <x:row r="1744" ht="44" customHeight="1">
      <x:c r="A1744" s="8" t="str">
        <x:v>АИПСИМП ПО ВЪТРЕШНИ БОЛЕСТИ - И ПРОФЕСИОНАЛНИ ЗАБОЛЯВАНИЯ</x:v>
      </x:c>
      <x:c r="B1744" s="9" t="str">
        <x:v>гр. Ямбол, ЦАР САМУИЛ 5;БУЛ.ЕВРОПА 43-ЯЗАКИ БЪЛГАРИЯ ;КЛОН В ГР.СЛИВЕН,ЯЗАКИ БЪЛГАРИЯ -С.КРЕПОСТ</x:v>
      </x:c>
      <x:c r="C1744" s="10" t="str">
        <x:v>гр. Ямбол</x:v>
      </x:c>
      <x:c r="D1744" s="10"/>
      <x:c r="E1744" s="10" t="str">
        <x:v>Цар Самуил</x:v>
      </x:c>
      <x:c r="F1744" s="12" t="str">
        <x:v>5</x:v>
      </x:c>
      <x:c r="G1744" s="13"/>
      <x:c r="H1744" s="13"/>
      <x:c r="I1744" s="10" t="str">
        <x:v>гр. Ямбол, Цар Самуил 5</x:v>
      </x:c>
    </x:row>
    <x:row r="1745" ht="44" customHeight="1">
      <x:c r="A1745" s="8" t="str">
        <x:v>АИПСИМП ПО ВЪТРЕШНИ БОЛЕСТИ - И ПРОФЕСИОНАЛНИ ЗАБОЛЯВАНИЯ</x:v>
      </x:c>
      <x:c r="B1745" s="9" t="str">
        <x:v>гр. Ямбол, ЦАР САМУИЛ 5;БУЛ.ЕВРОПА 43-ЯЗАКИ БЪЛГАРИЯ ;КЛОН В ГР.СЛИВЕН,ЯЗАКИ БЪЛГАРИЯ -С.КРЕПОСТ</x:v>
      </x:c>
      <x:c r="C1745" s="10" t="str">
        <x:v>гр. Ямбол</x:v>
      </x:c>
      <x:c r="D1745" s="10"/>
      <x:c r="E1745" s="10" t="str">
        <x:v>бул. Европа</x:v>
      </x:c>
      <x:c r="F1745" s="12" t="str">
        <x:v>43</x:v>
      </x:c>
      <x:c r="G1745" s="13"/>
      <x:c r="H1745" s="13"/>
      <x:c r="I1745" s="10" t="str">
        <x:v>гр. Ямбол, бул. Европа 43, Язаки България</x:v>
      </x:c>
    </x:row>
    <x:row r="1746" ht="44" customHeight="1">
      <x:c r="A1746" s="8" t="str">
        <x:v>АИПСИМП ПО ВЪТРЕШНИ БОЛЕСТИ - И ПРОФЕСИОНАЛНИ ЗАБОЛЯВАНИЯ</x:v>
      </x:c>
      <x:c r="B1746" s="9" t="str">
        <x:v>гр. Ямбол, ЦАР САМУИЛ 5;БУЛ.ЕВРОПА 43-ЯЗАКИ БЪЛГАРИЯ ;КЛОН В ГР.СЛИВЕН,ЯЗАКИ БЪЛГАРИЯ -С.КРЕПОСТ</x:v>
      </x:c>
      <x:c r="C1746" s="10" t="str">
        <x:v>гр. Сливен</x:v>
      </x:c>
      <x:c r="D1746" s="10"/>
      <x:c r="E1746" s="10"/>
      <x:c r="F1746" s="12"/>
      <x:c r="G1746" s="13"/>
      <x:c r="H1746" s="13"/>
      <x:c r="I1746" s="17" t="str">
        <x:v>гр. Сливен, клон Язаки България</x:v>
      </x:c>
    </x:row>
    <x:row r="1747" ht="44" customHeight="1">
      <x:c r="A1747" s="8" t="str">
        <x:v>АИПСИМП ПО ВЪТРЕШНИ БОЛЕСТИ - И ПРОФЕСИОНАЛНИ ЗАБОЛЯВАНИЯ</x:v>
      </x:c>
      <x:c r="B1747" s="9" t="str">
        <x:v>гр. Ямбол, ЦАР САМУИЛ 5;БУЛ.ЕВРОПА 43-ЯЗАКИ БЪЛГАРИЯ ;КЛОН В ГР.СЛИВЕН,ЯЗАКИ БЪЛГАРИЯ -С.КРЕПОСТ</x:v>
      </x:c>
      <x:c r="C1747" s="10" t="str">
        <x:v>с. Крепост</x:v>
      </x:c>
      <x:c r="D1747" s="10"/>
      <x:c r="E1747" s="10"/>
      <x:c r="F1747" s="12"/>
      <x:c r="G1747" s="13"/>
      <x:c r="H1747" s="13"/>
      <x:c r="I1747" s="17" t="str">
        <x:v>с. Крепост, Язаки България</x:v>
      </x:c>
    </x:row>
    <x:row r="1748" ht="44" customHeight="1">
      <x:c r="A1748" s="8" t="str">
        <x:v>АИПСИМП ПО ДЕТСКИ БОЛЕСТИ - Д-Р МУТАРОВА</x:v>
      </x:c>
      <x:c r="B1748" s="9" t="str">
        <x:v>гр. Ямбол, АТ.КРАТУНОВ 54, ГР.ИГНАТИЕВ 6</x:v>
      </x:c>
      <x:c r="C1748" s="10" t="str">
        <x:v>гр. Ямбол</x:v>
      </x:c>
      <x:c r="D1748" s="10"/>
      <x:c r="E1748" s="10" t="str">
        <x:v>Ат. Кратунов</x:v>
      </x:c>
      <x:c r="F1748" s="12" t="str">
        <x:v>54</x:v>
      </x:c>
      <x:c r="G1748" s="13"/>
      <x:c r="H1748" s="13"/>
      <x:c r="I1748" s="10" t="str">
        <x:v>гр. Ямбол, Ат. Кратунов 54</x:v>
      </x:c>
    </x:row>
    <x:row r="1749" ht="44" customHeight="1">
      <x:c r="A1749" s="8" t="str">
        <x:v>АИПСИМП ПО ДЕТСКИ БОЛЕСТИ - Д-Р МУТАРОВА</x:v>
      </x:c>
      <x:c r="B1749" s="9" t="str">
        <x:v>гр. Ямбол, АТ.КРАТУНОВ 54, ГР.ИГНАТИЕВ 6</x:v>
      </x:c>
      <x:c r="C1749" s="10" t="str">
        <x:v>гр. Ямбол</x:v>
      </x:c>
      <x:c r="D1749" s="10"/>
      <x:c r="E1749" s="10" t="str">
        <x:v>Гр. Игнатиев</x:v>
      </x:c>
      <x:c r="F1749" s="12" t="str">
        <x:v>6</x:v>
      </x:c>
      <x:c r="G1749" s="13"/>
      <x:c r="H1749" s="13"/>
      <x:c r="I1749" s="10" t="str">
        <x:v>гр. Ямбол, Гр. Игнатиев 6</x:v>
      </x:c>
    </x:row>
    <x:row r="1750" ht="44" customHeight="1">
      <x:c r="A1750" s="8" t="str">
        <x:v>АИПСМП - ИРИС</x:v>
      </x:c>
      <x:c r="B1750" s="18" t="str">
        <x:v>гр. Ямбол, РАКОВСКИ28 и 19-1</x:v>
      </x:c>
      <x:c r="C1750" s="10" t="str">
        <x:v>гр. Ямбол</x:v>
      </x:c>
      <x:c r="D1750" s="10"/>
      <x:c r="E1750" s="10" t="str">
        <x:v>Раковски</x:v>
      </x:c>
      <x:c r="F1750" s="12" t="str">
        <x:v>28</x:v>
      </x:c>
      <x:c r="G1750" s="13"/>
      <x:c r="H1750" s="13"/>
      <x:c r="I1750" s="17" t="str">
        <x:v>гр. Ямбол, Раковски 28</x:v>
      </x:c>
    </x:row>
    <x:row r="1751" ht="44" customHeight="1">
      <x:c r="A1751" s="8" t="str">
        <x:v>АИПСМП - ИРИС</x:v>
      </x:c>
      <x:c r="B1751" s="18" t="str">
        <x:v>гр. Ямбол, РАКОВСКИ28 и 19-1</x:v>
      </x:c>
      <x:c r="C1751" s="10" t="str">
        <x:v>гр. Ямбол</x:v>
      </x:c>
      <x:c r="D1751" s="10"/>
      <x:c r="E1751" s="10" t="str">
        <x:v>Раковски</x:v>
      </x:c>
      <x:c r="F1751" s="12" t="str">
        <x:v>19-1</x:v>
      </x:c>
      <x:c r="G1751" s="13"/>
      <x:c r="H1751" s="13"/>
      <x:c r="I1751" s="17" t="str">
        <x:v>гр. Ямбол, Раковски 19-1</x:v>
      </x:c>
    </x:row>
    <x:row r="1752" ht="44" customHeight="1">
      <x:c r="A1752" s="8" t="str">
        <x:v>АИПСМП ПО ВЪТРЕШНИ БОЛЕСТИ - И КАРДИОРЕВМАТОЛОГИЯ</x:v>
      </x:c>
      <x:c r="B1752" s="9" t="str">
        <x:v>гр. Ямбол, ЖК ДИАНА 52</x:v>
      </x:c>
      <x:c r="C1752" s="10" t="str">
        <x:v>гр. Ямбол</x:v>
      </x:c>
      <x:c r="D1752" s="10" t="str">
        <x:v>ж.к. Диана</x:v>
      </x:c>
      <x:c r="E1752" s="10"/>
      <x:c r="F1752" s="12" t="str">
        <x:v>52</x:v>
      </x:c>
      <x:c r="G1752" s="13"/>
      <x:c r="H1752" s="13"/>
      <x:c r="I1752" s="10" t="str">
        <x:v>гр. Ямбол, ж.к. Диана 52</x:v>
      </x:c>
    </x:row>
    <x:row r="1753" ht="44" customHeight="1">
      <x:c r="A1753" s="8" t="str">
        <x:v>АИПСМП ПО ВЪТРЕШНИ БОЛЕСТИ И ГАСТРОЕНТЕРОЛОГИЯ</x:v>
      </x:c>
      <x:c r="B1753" s="9" t="str">
        <x:v>гр. Ямбол, ГР.ИГНАТИЕВ 173</x:v>
      </x:c>
      <x:c r="C1753" s="10" t="str">
        <x:v>гр. Ямбол</x:v>
      </x:c>
      <x:c r="D1753" s="10"/>
      <x:c r="E1753" s="10" t="str">
        <x:v>Гр. Игнатиев</x:v>
      </x:c>
      <x:c r="F1753" s="12" t="str">
        <x:v>173</x:v>
      </x:c>
      <x:c r="G1753" s="13"/>
      <x:c r="H1753" s="13"/>
      <x:c r="I1753" s="10" t="str">
        <x:v>гр. Ямбол, Гр. Игнатиев 173</x:v>
      </x:c>
    </x:row>
    <x:row r="1754" ht="44" customHeight="1">
      <x:c r="A1754" s="8" t="str">
        <x:v>АИПСМП ПО ДЕТСКИ БОЛЕСТИ</x:v>
      </x:c>
      <x:c r="B1754" s="9" t="str">
        <x:v>гр. Ямбол, Г.С.РАКОВСКИ 46-1-1</x:v>
      </x:c>
      <x:c r="C1754" s="10" t="str">
        <x:v>гр. Ямбол</x:v>
      </x:c>
      <x:c r="D1754" s="10"/>
      <x:c r="E1754" s="10" t="str">
        <x:v>Г. С. Раковски</x:v>
      </x:c>
      <x:c r="F1754" s="12" t="str">
        <x:v>46-1-1</x:v>
      </x:c>
      <x:c r="G1754" s="13"/>
      <x:c r="H1754" s="13"/>
      <x:c r="I1754" s="17" t="str">
        <x:v>гр. Ямбол, Г. С. Раковски 46-1-1</x:v>
      </x:c>
    </x:row>
    <x:row r="1755" ht="44" customHeight="1">
      <x:c r="A1755" s="8" t="str">
        <x:v>АИПСМП ПО ДЕТСКИ БОЛЕСТИ</x:v>
      </x:c>
      <x:c r="B1755" s="9" t="str">
        <x:v>гр. Ямбол, Г.С.РАКОВСКИ 46-1-1</x:v>
      </x:c>
      <x:c r="C1755" s="10" t="str">
        <x:v>гр. Ямбол</x:v>
      </x:c>
      <x:c r="D1755" s="10"/>
      <x:c r="E1755" s="10" t="str">
        <x:v>Г. С. Раковски</x:v>
      </x:c>
      <x:c r="F1755" s="12" t="str">
        <x:v>46-1-1</x:v>
      </x:c>
      <x:c r="G1755" s="13"/>
      <x:c r="H1755" s="13"/>
      <x:c r="I1755" s="17" t="str">
        <x:v>гр. Ямбол, Г. С. Раковски 46-1-1</x:v>
      </x:c>
    </x:row>
    <x:row r="1756" ht="44" customHeight="1">
      <x:c r="A1756" s="8" t="str">
        <x:v>АИПСМП ПО ОБЩА И СЪДОВА ХИРУРГИЯ - Д-Р РУНКОВ</x:v>
      </x:c>
      <x:c r="B1756" s="9" t="str">
        <x:v>гр. Ямбол, ГР.ИГНАТИЕВ 173</x:v>
      </x:c>
      <x:c r="C1756" s="10" t="str">
        <x:v>гр. Ямбол</x:v>
      </x:c>
      <x:c r="D1756" s="10"/>
      <x:c r="E1756" s="10" t="str">
        <x:v>Гр. Игнатиев</x:v>
      </x:c>
      <x:c r="F1756" s="12" t="str">
        <x:v>173</x:v>
      </x:c>
      <x:c r="G1756" s="13"/>
      <x:c r="H1756" s="13"/>
      <x:c r="I1756" s="10" t="str">
        <x:v>гр. Ямбол, Гр. Игнатиев 173</x:v>
      </x:c>
    </x:row>
    <x:row r="1757" ht="44" customHeight="1">
      <x:c r="A1757" s="8" t="str">
        <x:v>АИПСМП ПО ОЧНИ БОЛЕСТИ</x:v>
      </x:c>
      <x:c r="B1757" s="9" t="str">
        <x:v>гр. Ямбол, РАКОВСКИ 28</x:v>
      </x:c>
      <x:c r="C1757" s="10" t="str">
        <x:v>гр. Ямбол</x:v>
      </x:c>
      <x:c r="D1757" s="10"/>
      <x:c r="E1757" s="10" t="str">
        <x:v>Раковски</x:v>
      </x:c>
      <x:c r="F1757" s="12" t="str">
        <x:v>28</x:v>
      </x:c>
      <x:c r="G1757" s="13"/>
      <x:c r="H1757" s="13"/>
      <x:c r="I1757" s="10" t="str">
        <x:v>гр. Ямбол, Раковски 28</x:v>
      </x:c>
    </x:row>
    <x:row r="1758" ht="44" customHeight="1">
      <x:c r="A1758" s="8" t="str">
        <x:v>АИПСМП ПО ХИРУРГИЯ</x:v>
      </x:c>
      <x:c r="B1758" s="9" t="str">
        <x:v>гр. Ямбол, ХАЛЕ 8 Л 229</x:v>
      </x:c>
      <x:c r="C1758" s="10" t="str">
        <x:v>гр. Ямбол</x:v>
      </x:c>
      <x:c r="D1758" s="10" t="str">
        <x:v>Хале</x:v>
      </x:c>
      <x:c r="E1758" s="10"/>
      <x:c r="F1758" s="12"/>
      <x:c r="G1758" s="13"/>
      <x:c r="H1758" s="13"/>
      <x:c r="I1758" s="17" t="str">
        <x:v>гр. Ямбол, Хале 8 Л 229</x:v>
      </x:c>
    </x:row>
    <x:row r="1759" ht="44" customHeight="1">
      <x:c r="A1759" s="8" t="str">
        <x:v>АСИМП ПО ВЪТРЕШНИ БОЛЕСТИ И КАРДИОЛОГИЯ - Д-Р СТ. КУНЧЕВ</x:v>
      </x:c>
      <x:c r="B1759" s="9" t="str">
        <x:v>гр. Ямбол, Г.РАКОВСКИ 39</x:v>
      </x:c>
      <x:c r="C1759" s="10" t="str">
        <x:v>гр. Ямбол</x:v>
      </x:c>
      <x:c r="D1759" s="10"/>
      <x:c r="E1759" s="10" t="str">
        <x:v>Г. Раковски</x:v>
      </x:c>
      <x:c r="F1759" s="12" t="str">
        <x:v>39</x:v>
      </x:c>
      <x:c r="G1759" s="13"/>
      <x:c r="H1759" s="13"/>
      <x:c r="I1759" s="10" t="str">
        <x:v>гр. Ямбол, Г. Раковски 39</x:v>
      </x:c>
    </x:row>
    <x:row r="1760" ht="44" customHeight="1">
      <x:c r="A1760" s="8" t="str">
        <x:v>АСИМП ПО НЕВРОЛОГИЯ - Д-Р ПАВЛИНА ГЕОРГИЕВА</x:v>
      </x:c>
      <x:c r="B1760" s="9" t="str">
        <x:v>гр. Ямбол, СЕРЕС 23, ТЪРГОВСКА 94</x:v>
      </x:c>
      <x:c r="C1760" s="10" t="str">
        <x:v>гр. Ямбол</x:v>
      </x:c>
      <x:c r="D1760" s="10"/>
      <x:c r="E1760" s="10" t="str">
        <x:v>Серес</x:v>
      </x:c>
      <x:c r="F1760" s="12" t="str">
        <x:v>23</x:v>
      </x:c>
      <x:c r="G1760" s="13"/>
      <x:c r="H1760" s="13"/>
      <x:c r="I1760" s="10" t="str">
        <x:v>гр. Ямбол, Серес 23</x:v>
      </x:c>
    </x:row>
    <x:row r="1761" ht="44" customHeight="1">
      <x:c r="A1761" s="8" t="str">
        <x:v>АСИМП ПО НЕВРОЛОГИЯ - Д-Р ПАВЛИНА ГЕОРГИЕВА</x:v>
      </x:c>
      <x:c r="B1761" s="9" t="str">
        <x:v>гр. Ямбол, СЕРЕС 23, ТЪРГОВСКА 94</x:v>
      </x:c>
      <x:c r="C1761" s="10" t="str">
        <x:v>гр. Ямбол</x:v>
      </x:c>
      <x:c r="D1761" s="10"/>
      <x:c r="E1761" s="10" t="str">
        <x:v>Търговска</x:v>
      </x:c>
      <x:c r="F1761" s="12" t="str">
        <x:v>94</x:v>
      </x:c>
      <x:c r="G1761" s="13"/>
      <x:c r="H1761" s="13"/>
      <x:c r="I1761" s="10" t="str">
        <x:v>гр. Ямбол, Търговска 94</x:v>
      </x:c>
    </x:row>
    <x:row r="1762" ht="44" customHeight="1">
      <x:c r="A1762" s="8" t="str">
        <x:v>АСМП ПО ВЪТРЕШНИ БОЛЕСТИ И КАРДИОРЕВМАТОЛОГИЯ - ИНГЕЛИЕВ</x:v>
      </x:c>
      <x:c r="B1762" s="9" t="str">
        <x:v>гр. Ямбол, УЛ. Г.С.РАКОВСКИ 21</x:v>
      </x:c>
      <x:c r="C1762" s="10" t="str">
        <x:v>гр. Ямбол</x:v>
      </x:c>
      <x:c r="D1762" s="10"/>
      <x:c r="E1762" s="10" t="str">
        <x:v>ул. Г. с. Раковски</x:v>
      </x:c>
      <x:c r="F1762" s="12" t="str">
        <x:v>21</x:v>
      </x:c>
      <x:c r="G1762" s="13"/>
      <x:c r="H1762" s="13"/>
      <x:c r="I1762" s="10" t="str">
        <x:v>гр. Ямбол, ул. Г. с. Раковски 21</x:v>
      </x:c>
    </x:row>
    <x:row r="1763" ht="44" customHeight="1">
      <x:c r="A1763" s="8" t="str">
        <x:v>АСМП ПО КАРДИОЛОГИЯ - Д-Р ГАЛИНА ПЕТРОВА</x:v>
      </x:c>
      <x:c r="B1763" s="9" t="str">
        <x:v>гр. Ямбол, УЛ.Г.С.РАКОВСКИ 21-Б-9</x:v>
      </x:c>
      <x:c r="C1763" s="10" t="str">
        <x:v>гр. Ямбол</x:v>
      </x:c>
      <x:c r="D1763" s="10"/>
      <x:c r="E1763" s="10" t="str">
        <x:v>ул. Г. С. Раковски</x:v>
      </x:c>
      <x:c r="F1763" s="12" t="str">
        <x:v>21-Б-9</x:v>
      </x:c>
      <x:c r="G1763" s="13"/>
      <x:c r="H1763" s="13"/>
      <x:c r="I1763" s="17" t="str">
        <x:v>гр. Ямбол, ул. Г. С. Раковски 21-Б-9</x:v>
      </x:c>
    </x:row>
    <x:row r="1764" ht="44" customHeight="1">
      <x:c r="A1764" s="8" t="str">
        <x:v>АСМП ПО КАРДИОЛОГИЯ - Д-Р М. МИЛЕВА</x:v>
      </x:c>
      <x:c r="B1764" s="9" t="str">
        <x:v>гр. Ямбол, УЛ. Г.С.РАКОВСКИ 21-Б-9</x:v>
      </x:c>
      <x:c r="C1764" s="10" t="str">
        <x:v>гр. Ямбол</x:v>
      </x:c>
      <x:c r="D1764" s="10"/>
      <x:c r="E1764" s="10" t="str">
        <x:v>ул. Г. С. Раковски</x:v>
      </x:c>
      <x:c r="F1764" s="12" t="str">
        <x:v>21-Б-9</x:v>
      </x:c>
      <x:c r="G1764" s="13"/>
      <x:c r="H1764" s="13"/>
      <x:c r="I1764" s="17" t="str">
        <x:v>гр. Ямбол, ул. Г. С. Раковски 21-Б-9</x:v>
      </x:c>
    </x:row>
    <x:row r="1765" ht="44" customHeight="1">
      <x:c r="A1765" s="8" t="str">
        <x:v>АСМП ПО КАРДИОЛОГИЯ - Д-Р ОРФАНИ</x:v>
      </x:c>
      <x:c r="B1765" s="9" t="str">
        <x:v>гр. Ямбол, ул. Г.С.Раковски 52</x:v>
      </x:c>
      <x:c r="C1765" s="10" t="str">
        <x:v>гр. Ямбол</x:v>
      </x:c>
      <x:c r="D1765" s="10"/>
      <x:c r="E1765" s="10" t="str">
        <x:v>ул. Г. с. Раковски</x:v>
      </x:c>
      <x:c r="F1765" s="12" t="str">
        <x:v>52</x:v>
      </x:c>
      <x:c r="G1765" s="13"/>
      <x:c r="H1765" s="13"/>
      <x:c r="I1765" s="10" t="str">
        <x:v>гр. Ямбол, ул. Г. с. Раковски 52</x:v>
      </x:c>
    </x:row>
    <x:row r="1766" ht="44" customHeight="1">
      <x:c r="A1766" s="8" t="str">
        <x:v>АСМП ПО НЕРВНИ БОЛЕСТИ - Д-Р П. КАЛЪПОВА</x:v>
      </x:c>
      <x:c r="B1766" s="9" t="str">
        <x:v>гр. Ямбол, ХР.СМИРНЕНСКИ 2,Ж.ВОЙВОДА 16-1</x:v>
      </x:c>
      <x:c r="C1766" s="10" t="str">
        <x:v>гр. Ямбол</x:v>
      </x:c>
      <x:c r="D1766" s="10"/>
      <x:c r="E1766" s="10" t="str">
        <x:v>Хр. Смирненски</x:v>
      </x:c>
      <x:c r="F1766" s="12" t="str">
        <x:v>2</x:v>
      </x:c>
      <x:c r="G1766" s="13"/>
      <x:c r="H1766" s="13"/>
      <x:c r="I1766" s="10" t="str">
        <x:v>гр. Ямбол, Хр. Смирненски 2</x:v>
      </x:c>
    </x:row>
    <x:row r="1767" ht="44" customHeight="1">
      <x:c r="A1767" s="8" t="str">
        <x:v>АСМП ПО НЕРВНИ БОЛЕСТИ - Д-Р П. КАЛЪПОВА</x:v>
      </x:c>
      <x:c r="B1767" s="9" t="str">
        <x:v>гр. Ямбол, ХР.СМИРНЕНСКИ 2,Ж.ВОЙВОДА 16-1</x:v>
      </x:c>
      <x:c r="C1767" s="10" t="str">
        <x:v>гр. Ямбол</x:v>
      </x:c>
      <x:c r="D1767" s="10"/>
      <x:c r="E1767" s="10" t="str">
        <x:v>Ж. Войвода</x:v>
      </x:c>
      <x:c r="F1767" s="12" t="str">
        <x:v>16-1</x:v>
      </x:c>
      <x:c r="G1767" s="13"/>
      <x:c r="H1767" s="13"/>
      <x:c r="I1767" s="17" t="str">
        <x:v>гр. Ямбол, Ж. Войвода 16-1</x:v>
      </x:c>
    </x:row>
    <x:row r="1768" ht="44" customHeight="1">
      <x:c r="A1768" s="8" t="str">
        <x:v>АИППМП - Д-Р ГЕОРГИ СПАСОВ</x:v>
      </x:c>
      <x:c r="B1768" s="9" t="str">
        <x:v>с. Янково, ул. Възръждане 55</x:v>
      </x:c>
      <x:c r="C1768" s="10" t="str">
        <x:v>с. Янково</x:v>
      </x:c>
      <x:c r="D1768" s="10"/>
      <x:c r="E1768" s="10" t="str">
        <x:v>ул. Възраждане</x:v>
      </x:c>
      <x:c r="F1768" s="12" t="str">
        <x:v>55</x:v>
      </x:c>
      <x:c r="G1768" s="13"/>
      <x:c r="H1768" s="13"/>
      <x:c r="I1768" s="10" t="str">
        <x:v>с. Янково, ул. Възраждане 55</x:v>
      </x:c>
    </x:row>
    <x:row r="1769" ht="44" customHeight="1">
      <x:c r="A1769" s="8" t="str">
        <x:v>Д-Р АЛЕКСАНДЪР ДИМОВ НИКОЛОВ</x:v>
      </x:c>
      <x:c r="B1769" s="9" t="str">
        <x:v>с. Ярлово, Здравна служба - с. Ярлово</x:v>
      </x:c>
      <x:c r="C1769" s="10" t="str">
        <x:v>с. Ярлово</x:v>
      </x:c>
      <x:c r="D1769" s="10"/>
      <x:c r="E1769" s="10"/>
      <x:c r="F1769" s="12"/>
      <x:c r="G1769" s="16" t="n">
        <x:v>42.46667</x:v>
      </x:c>
      <x:c r="H1769" s="16" t="n">
        <x:v>23.28333</x:v>
      </x:c>
      <x:c r="I1769" s="15" t="str">
        <x:v>с. Ярлово, Здравна Служба - с. Ярлово [приблизително: център на селото]</x:v>
      </x:c>
    </x:row>
    <x:row r="1770" ht="44" customHeight="1">
      <x:c r="A1770" s="8" t="str">
        <x:v>АИППМП - Д-Р СЪЙКОВ</x:v>
      </x:c>
      <x:c r="B1770" s="9" t="str">
        <x:v>С.ЯСЕН, Г. МАРИНОВ 3</x:v>
      </x:c>
      <x:c r="C1770" s="10" t="str">
        <x:v>с. Ясен</x:v>
      </x:c>
      <x:c r="D1770" s="10"/>
      <x:c r="E1770" s="10" t="str">
        <x:v>Г. Маринов</x:v>
      </x:c>
      <x:c r="F1770" s="12" t="str">
        <x:v>3</x:v>
      </x:c>
      <x:c r="G1770" s="13"/>
      <x:c r="H1770" s="13"/>
      <x:c r="I1770" s="10" t="str">
        <x:v>с. Ясен, Г. Маринов 3</x:v>
      </x:c>
    </x:row>
    <x:row r="1771" ht="44" customHeight="1">
      <x:c r="A1771" s="8" t="str">
        <x:v>АИППМП - Д-Р МАРИЯ ПЕТКОВА</x:v>
      </x:c>
      <x:c r="B1771" s="9" t="str">
        <x:v>с. Ясенково, ул. Надежда 32</x:v>
      </x:c>
      <x:c r="C1771" s="10" t="str">
        <x:v>с. Ясенково</x:v>
      </x:c>
      <x:c r="D1771" s="10"/>
      <x:c r="E1771" s="10" t="str">
        <x:v>ул. Надежда</x:v>
      </x:c>
      <x:c r="F1771" s="12" t="str">
        <x:v>32</x:v>
      </x:c>
      <x:c r="G1771" s="13"/>
      <x:c r="H1771" s="13"/>
      <x:c r="I1771" s="10" t="str">
        <x:v>с. Ясенково, ул. Надежда 32</x:v>
      </x:c>
    </x:row>
    <x:row r="1772" ht="44" customHeight="1">
      <x:c r="A1772" s="8" t="str">
        <x:v>АИППМП - ГАВАЛДЖИ</x:v>
      </x:c>
      <x:c r="B1772" s="9" t="str">
        <x:v>с. Ясеновец, Бузлуджа 3</x:v>
      </x:c>
      <x:c r="C1772" s="10" t="str">
        <x:v>с. Ясеновец</x:v>
      </x:c>
      <x:c r="D1772" s="10"/>
      <x:c r="E1772" s="10" t="str">
        <x:v>Бузлуджа</x:v>
      </x:c>
      <x:c r="F1772" s="12" t="str">
        <x:v>3</x:v>
      </x:c>
      <x:c r="G1772" s="13"/>
      <x:c r="H1772" s="13"/>
      <x:c r="I1772" s="10" t="str">
        <x:v>с. Ясеновец, Бузлуджа 3</x:v>
      </x:c>
    </x:row>
    <x:row r="1773" ht="44" customHeight="1">
      <x:c r="A1773" s="8" t="str">
        <x:v>АИППМП - Д-Р РУМЕН КИРИЛОВ</x:v>
      </x:c>
      <x:c r="B1773" s="9" t="str">
        <x:v>с. Ясна поляна, ул. Девети септември 3</x:v>
      </x:c>
      <x:c r="C1773" s="10" t="str">
        <x:v>с. Ясна поляна</x:v>
      </x:c>
      <x:c r="D1773" s="10"/>
      <x:c r="E1773" s="10" t="str">
        <x:v>ул. Девети Септември</x:v>
      </x:c>
      <x:c r="F1773" s="12" t="str">
        <x:v>3</x:v>
      </x:c>
      <x:c r="G1773" s="13"/>
      <x:c r="H1773" s="13"/>
      <x:c r="I1773" s="10" t="str">
        <x:v>с. Ясна поляна, ул. Девети Септември 3</x:v>
      </x:c>
    </x:row>
    <x:row r="1774" ht="44" customHeight="1">
      <x:c r="A1774" s="8" t="str">
        <x:v>Д-Р ДИЯН ИВАНОВ НЕНОВ</x:v>
      </x:c>
      <x:c r="B1774" s="9" t="str">
        <x:v>гр. Бургас, ул. Ж Меден Рудник 1</x:v>
      </x:c>
      <x:c r="C1774" s="10" t="str">
        <x:v>гр. бургас</x:v>
      </x:c>
      <x:c r="D1774" s="10" t="str">
        <x:v>ж.к. Меден рудник</x:v>
      </x:c>
      <x:c r="E1774" s="10"/>
      <x:c r="F1774" s="12"/>
      <x:c r="G1774" s="13"/>
      <x:c r="H1774" s="13"/>
      <x:c r="I1774" s="17" t="str">
        <x:v>гр. Бургас, ул. Ж Меден рудник 1</x:v>
      </x:c>
    </x:row>
    <x:row r="1775" ht="44" customHeight="1">
      <x:c r="A1775" s="8" t="str">
        <x:v>Д-Р ИЛИЯН ЛЮДМИЛОВ КРЪСТЕВ</x:v>
      </x:c>
      <x:c r="B1775" s="9" t="str">
        <x:v>гр. София, Бизнес Парк София, сграда 2</x:v>
      </x:c>
      <x:c r="C1775" s="10" t="str">
        <x:v>гр. софия</x:v>
      </x:c>
      <x:c r="D1775" s="10"/>
      <x:c r="E1775" s="10"/>
      <x:c r="F1775" s="12" t="str">
        <x:v>сграда 2</x:v>
      </x:c>
      <x:c r="G1775" s="13"/>
      <x:c r="H1775" s="13"/>
      <x:c r="I1775" s="10" t="str">
        <x:v>гр. София, Бизнес парк София, сграда 2</x:v>
      </x:c>
    </x:row>
    <x:row r="1776" ht="44" customHeight="1">
      <x:c r="A1776" s="8" t="str">
        <x:v>АИППМП - Д-Р ИЛИЯ ДОЧЕВ ИЛИЕВ</x:v>
      </x:c>
      <x:c r="B1776" s="9" t="str">
        <x:v>С. АБЛАНИЦА БИВША</x:v>
      </x:c>
      <x:c r="C1776" s="10" t="str">
        <x:v>с. Абланица</x:v>
      </x:c>
      <x:c r="D1776" s="10"/>
      <x:c r="E1776" s="10"/>
      <x:c r="F1776" s="12"/>
      <x:c r="G1776" s="13"/>
      <x:c r="H1776" s="13"/>
      <x:c r="I1776" s="17" t="str">
        <x:v>с. Абланица Бивша</x:v>
      </x:c>
    </x:row>
    <x:row r="1777" ht="44" customHeight="1">
      <x:c r="A1777" s="8" t="str">
        <x:v>АИППМП - Д-Р РОСИЦА АНГЕЛОВА ТОДОРОВА</x:v>
      </x:c>
      <x:c r="B1777" s="9" t="str">
        <x:v>С. АБЛАНИЦА -СЗС</x:v>
      </x:c>
      <x:c r="C1777" s="10" t="str">
        <x:v>с. Абланица</x:v>
      </x:c>
      <x:c r="D1777" s="10"/>
      <x:c r="E1777" s="10"/>
      <x:c r="F1777" s="12"/>
      <x:c r="G1777" s="16" t="n">
        <x:v>43.0393</x:v>
      </x:c>
      <x:c r="H1777" s="16" t="n">
        <x:v>24.69255</x:v>
      </x:c>
      <x:c r="I1777" s="15" t="str">
        <x:v>с. Абланица -СЗС [приблизително: център на селото]</x:v>
      </x:c>
    </x:row>
    <x:row r="1778" ht="44" customHeight="1">
      <x:c r="A1778" s="8" t="str">
        <x:v>ИППМП - Д-Р ВЛАДИМИР ПАНДЕВ</x:v>
      </x:c>
      <x:c r="B1778" s="9" t="str">
        <x:v>с. Абланица, СЕЛСКИ ЗДРАВЕН УЧАСТЪК с.АБЛАНИЦА</x:v>
      </x:c>
      <x:c r="C1778" s="10" t="str">
        <x:v>с. Абланица</x:v>
      </x:c>
      <x:c r="D1778" s="10"/>
      <x:c r="E1778" s="10"/>
      <x:c r="F1778" s="12"/>
      <x:c r="G1778" s="16" t="n">
        <x:v>41.53658</x:v>
      </x:c>
      <x:c r="H1778" s="16" t="n">
        <x:v>23.9355</x:v>
      </x:c>
      <x:c r="I1778" s="15" t="str">
        <x:v>с. Абланица, Селски Здравен Участък с. Абланица [приблизително: център на селото]</x:v>
      </x:c>
    </x:row>
    <x:row r="1779" ht="44" customHeight="1">
      <x:c r="A1779" s="8" t="str">
        <x:v>АИПМП</x:v>
      </x:c>
      <x:c r="B1779" s="9" t="str">
        <x:v>с.Аврен</x:v>
      </x:c>
      <x:c r="C1779" s="10" t="str">
        <x:v>с. Аврен</x:v>
      </x:c>
      <x:c r="D1779" s="10"/>
      <x:c r="E1779" s="10"/>
      <x:c r="F1779" s="12"/>
      <x:c r="G1779" s="16" t="n">
        <x:v>41.3454</x:v>
      </x:c>
      <x:c r="H1779" s="16" t="n">
        <x:v>25.7083</x:v>
      </x:c>
      <x:c r="I1779" s="15" t="str">
        <x:v>с. Аврен [приблизително: център на селото]</x:v>
      </x:c>
    </x:row>
    <x:row r="1780" ht="44" customHeight="1">
      <x:c r="A1780" s="8" t="str">
        <x:v>АИПМП - Д-Р НИКОЛАЙ СИМЕОНОВ</x:v>
      </x:c>
      <x:c r="B1780" s="9" t="str">
        <x:v>гр.Крумовград</x:v>
      </x:c>
      <x:c r="C1780" s="10" t="str">
        <x:v>гр. Крумовград</x:v>
      </x:c>
      <x:c r="D1780" s="10"/>
      <x:c r="E1780" s="10"/>
      <x:c r="F1780" s="12"/>
      <x:c r="G1780" s="13"/>
      <x:c r="H1780" s="13"/>
      <x:c r="I1780" s="17" t="str">
        <x:v>гр. Крумовград</x:v>
      </x:c>
    </x:row>
    <x:row r="1781" ht="44" customHeight="1">
      <x:c r="A1781" s="8" t="str">
        <x:v>АИППМП</x:v>
      </x:c>
      <x:c r="B1781" s="9" t="str">
        <x:v>С АВРЕН</x:v>
      </x:c>
      <x:c r="C1781" s="10" t="str">
        <x:v>с. Аврен</x:v>
      </x:c>
      <x:c r="D1781" s="10"/>
      <x:c r="E1781" s="10"/>
      <x:c r="F1781" s="12"/>
      <x:c r="G1781" s="16" t="n">
        <x:v>43.11667</x:v>
      </x:c>
      <x:c r="H1781" s="16" t="n">
        <x:v>27.66667</x:v>
      </x:c>
      <x:c r="I1781" s="15" t="str">
        <x:v>с. Аврен [приблизително: център на селото]</x:v>
      </x:c>
    </x:row>
    <x:row r="1782" ht="44" customHeight="1">
      <x:c r="A1782" s="8" t="str">
        <x:v>АИППМП - Д-Р СВЕТЛАНА СЛАВОВА</x:v>
      </x:c>
      <x:c r="B1782" s="9" t="str">
        <x:v>с. Аврен, ул. Радост 1</x:v>
      </x:c>
      <x:c r="C1782" s="10" t="str">
        <x:v>с. Аврен</x:v>
      </x:c>
      <x:c r="D1782" s="10"/>
      <x:c r="E1782" s="10" t="str">
        <x:v>ул. Радост</x:v>
      </x:c>
      <x:c r="F1782" s="12" t="str">
        <x:v>1</x:v>
      </x:c>
      <x:c r="G1782" s="13"/>
      <x:c r="H1782" s="13"/>
      <x:c r="I1782" s="10" t="str">
        <x:v>с. Аврен, ул. Радост 1</x:v>
      </x:c>
    </x:row>
    <x:row r="1783" ht="44" customHeight="1">
      <x:c r="A1783" s="8" t="str">
        <x:v>ГППМП - ДАРА 2003</x:v>
      </x:c>
      <x:c r="B1783" s="9" t="str">
        <x:v>с.Аврен</x:v>
      </x:c>
      <x:c r="C1783" s="10" t="str">
        <x:v>с. Аврен</x:v>
      </x:c>
      <x:c r="D1783" s="10"/>
      <x:c r="E1783" s="10"/>
      <x:c r="F1783" s="12"/>
      <x:c r="G1783" s="16" t="n">
        <x:v>41.3454</x:v>
      </x:c>
      <x:c r="H1783" s="16" t="n">
        <x:v>25.7083</x:v>
      </x:c>
      <x:c r="I1783" s="15" t="str">
        <x:v>с. Аврен [приблизително: център на селото]</x:v>
      </x:c>
    </x:row>
    <x:row r="1784" ht="44" customHeight="1">
      <x:c r="A1784" s="8" t="str">
        <x:v>АИПСМП - Д-Р ЩЕРЕВ</x:v>
      </x:c>
      <x:c r="B1784" s="9" t="str">
        <x:v>гр.Айтос, ул.Стационна 5</x:v>
      </x:c>
      <x:c r="C1784" s="10" t="str">
        <x:v>гр. Айтос</x:v>
      </x:c>
      <x:c r="D1784" s="10"/>
      <x:c r="E1784" s="10" t="str">
        <x:v>ул. Стационна</x:v>
      </x:c>
      <x:c r="F1784" s="12" t="str">
        <x:v>5</x:v>
      </x:c>
      <x:c r="G1784" s="13"/>
      <x:c r="H1784" s="13"/>
      <x:c r="I1784" s="10" t="str">
        <x:v>гр. Айтос, ул. Стационна 5</x:v>
      </x:c>
    </x:row>
    <x:row r="1785" ht="44" customHeight="1">
      <x:c r="A1785" s="8" t="str">
        <x:v>ИППМП - Д-Р СВЕТЛА МИХОВА</x:v>
      </x:c>
      <x:c r="B1785" s="9" t="str">
        <x:v>гр.Айтос, ул.Софроний 16</x:v>
      </x:c>
      <x:c r="C1785" s="10" t="str">
        <x:v>гр. Айтос</x:v>
      </x:c>
      <x:c r="D1785" s="10"/>
      <x:c r="E1785" s="10" t="str">
        <x:v>ул. Софроний</x:v>
      </x:c>
      <x:c r="F1785" s="12" t="str">
        <x:v>16</x:v>
      </x:c>
      <x:c r="G1785" s="13"/>
      <x:c r="H1785" s="13"/>
      <x:c r="I1785" s="10" t="str">
        <x:v>гр. Айтос, ул. Софроний 16</x:v>
      </x:c>
    </x:row>
    <x:row r="1786" ht="44" customHeight="1">
      <x:c r="A1786" s="8" t="str">
        <x:v>ИПСМП ПО ВЪТРЕШНИ БОЛЕСТИ - Д-Р ШАБАН МУТАЛИБОВ</x:v>
      </x:c>
      <x:c r="B1786" s="9" t="str">
        <x:v>гр. Айтос, ул. Петър Берон 18</x:v>
      </x:c>
      <x:c r="C1786" s="10" t="str">
        <x:v>гр. Айтос</x:v>
      </x:c>
      <x:c r="D1786" s="10"/>
      <x:c r="E1786" s="10" t="str">
        <x:v>ул. Петър Берон</x:v>
      </x:c>
      <x:c r="F1786" s="12" t="str">
        <x:v>18</x:v>
      </x:c>
      <x:c r="G1786" s="13"/>
      <x:c r="H1786" s="13"/>
      <x:c r="I1786" s="10" t="str">
        <x:v>гр. Айтос, ул. Петър Берон 18</x:v>
      </x:c>
    </x:row>
    <x:row r="1787" ht="44" customHeight="1">
      <x:c r="A1787" s="8" t="str">
        <x:v>КАБИНЕТ - УНГ - Д-Р ВЕСЕЛИНА ПЕНЧЕВА</x:v>
      </x:c>
      <x:c r="B1787" s="9" t="str">
        <x:v>гр.Айтос, ул.Бачо Киро 25</x:v>
      </x:c>
      <x:c r="C1787" s="10" t="str">
        <x:v>гр. Айтос</x:v>
      </x:c>
      <x:c r="D1787" s="10"/>
      <x:c r="E1787" s="10" t="str">
        <x:v>ул. Бачо Киро</x:v>
      </x:c>
      <x:c r="F1787" s="12" t="str">
        <x:v>25</x:v>
      </x:c>
      <x:c r="G1787" s="13"/>
      <x:c r="H1787" s="13"/>
      <x:c r="I1787" s="10" t="str">
        <x:v>гр. Айтос, ул. Бачо Киро 25</x:v>
      </x:c>
    </x:row>
    <x:row r="1788" ht="44" customHeight="1">
      <x:c r="A1788" s="8" t="str">
        <x:v>КАБИНЕТ УНГ - Д-Р ХРИСТИ АТАНАСОВ ХРИСТОВ</x:v>
      </x:c>
      <x:c r="B1788" s="9" t="str">
        <x:v>гр.Айтос, ул.Цар Освободител 10</x:v>
      </x:c>
      <x:c r="C1788" s="10" t="str">
        <x:v>гр. Айтос</x:v>
      </x:c>
      <x:c r="D1788" s="10"/>
      <x:c r="E1788" s="10" t="str">
        <x:v>ул. Цар Освободител</x:v>
      </x:c>
      <x:c r="F1788" s="12" t="str">
        <x:v>10</x:v>
      </x:c>
      <x:c r="G1788" s="13"/>
      <x:c r="H1788" s="13"/>
      <x:c r="I1788" s="10" t="str">
        <x:v>гр. Айтос, ул. Цар Освободител 10</x:v>
      </x:c>
    </x:row>
    <x:row r="1789" ht="44" customHeight="1">
      <x:c r="A1789" s="8" t="str">
        <x:v>ЛЕКАРСКИ КАБИНЕТ - Д-Р СВЕТЛАНА ЯНАКИЕВА</x:v>
      </x:c>
      <x:c r="B1789" s="9" t="str">
        <x:v>гр. Айтос, ул. Станционна 13</x:v>
      </x:c>
      <x:c r="C1789" s="10" t="str">
        <x:v>гр. Айтос</x:v>
      </x:c>
      <x:c r="D1789" s="10"/>
      <x:c r="E1789" s="10" t="str">
        <x:v>ул. Станционна</x:v>
      </x:c>
      <x:c r="F1789" s="12" t="str">
        <x:v>13</x:v>
      </x:c>
      <x:c r="G1789" s="13"/>
      <x:c r="H1789" s="13"/>
      <x:c r="I1789" s="10" t="str">
        <x:v>гр. Айтос, ул. Станционна 13</x:v>
      </x:c>
    </x:row>
    <x:row r="1790" ht="44" customHeight="1">
      <x:c r="A1790" s="8" t="str">
        <x:v>СМДЛ - МИКРО ЛАБ ДИ - АЙ</x:v>
      </x:c>
      <x:c r="B1790" s="9" t="str">
        <x:v>гр. Айтос, ул. Гаров 3</x:v>
      </x:c>
      <x:c r="C1790" s="10" t="str">
        <x:v>гр. Айтос</x:v>
      </x:c>
      <x:c r="D1790" s="10"/>
      <x:c r="E1790" s="10" t="str">
        <x:v>ул. Гаров</x:v>
      </x:c>
      <x:c r="F1790" s="12" t="str">
        <x:v>3</x:v>
      </x:c>
      <x:c r="G1790" s="13"/>
      <x:c r="H1790" s="13"/>
      <x:c r="I1790" s="10" t="str">
        <x:v>гр. Айтос, ул. Гаров 3</x:v>
      </x:c>
    </x:row>
    <x:row r="1791" ht="44" customHeight="1">
      <x:c r="A1791" s="8" t="str">
        <x:v>АИП - Д-Р ИВАН НАЧКОВ - КА ЗА ПСП</x:v>
      </x:c>
      <x:c r="B1791" s="9" t="str">
        <x:v>С.АКАНДЖИЕВО</x:v>
      </x:c>
      <x:c r="C1791" s="10" t="str">
        <x:v>с. Аканджиево</x:v>
      </x:c>
      <x:c r="D1791" s="10"/>
      <x:c r="E1791" s="10"/>
      <x:c r="F1791" s="12"/>
      <x:c r="G1791" s="16" t="n">
        <x:v>42.24938</x:v>
      </x:c>
      <x:c r="H1791" s="16" t="n">
        <x:v>24.04368</x:v>
      </x:c>
      <x:c r="I1791" s="15" t="str">
        <x:v>с. Аканджиево [приблизително: център на селото]</x:v>
      </x:c>
    </x:row>
    <x:row r="1792" ht="44" customHeight="1">
      <x:c r="A1792" s="8" t="str">
        <x:v>АГППМП - НИВАЛ 2012</x:v>
      </x:c>
      <x:c r="B1792" s="9" t="str">
        <x:v>с. Алеко Константиново, С.АЛЕКО К-ВО И 2-РИ К-Т В С.ГЛАВИНИЦА</x:v>
      </x:c>
      <x:c r="C1792" s="10" t="str">
        <x:v>с. Алеко Константиново</x:v>
      </x:c>
      <x:c r="D1792" s="10"/>
      <x:c r="E1792" s="10"/>
      <x:c r="F1792" s="12"/>
      <x:c r="G1792" s="16" t="n">
        <x:v>42.14938</x:v>
      </x:c>
      <x:c r="H1792" s="16" t="n">
        <x:v>24.29078</x:v>
      </x:c>
      <x:c r="I1792" s="15" t="str">
        <x:v>с. Алеко Константиново [приблизително: център на селото]</x:v>
      </x:c>
    </x:row>
    <x:row r="1793" ht="44" customHeight="1">
      <x:c r="A1793" s="8" t="str">
        <x:v>АГППМП - НИВАЛ 2012</x:v>
      </x:c>
      <x:c r="B1793" s="9" t="str">
        <x:v>с. Алеко Константиново, С.АЛЕКО К-ВО И 2-РИ К-Т В С.ГЛАВИНИЦА</x:v>
      </x:c>
      <x:c r="C1793" s="10" t="str">
        <x:v>с. Главиница</x:v>
      </x:c>
      <x:c r="D1793" s="10"/>
      <x:c r="E1793" s="10"/>
      <x:c r="F1793" s="12"/>
      <x:c r="G1793" s="16" t="n">
        <x:v>42.1583076</x:v>
      </x:c>
      <x:c r="H1793" s="16" t="n">
        <x:v>24.309331</x:v>
      </x:c>
      <x:c r="I1793" s="15" t="str">
        <x:v>с. Главиница, 2-ри кабинет [приблизително: център на селото]</x:v>
      </x:c>
    </x:row>
    <x:row r="1794" ht="44" customHeight="1">
      <x:c r="A1794" s="8" t="str">
        <x:v>ИППМП - Д-Р ВАЛЕРИ ГАНЕВ</x:v>
      </x:c>
      <x:c r="B1794" s="9" t="str">
        <x:v>С.АЛЕКО КОНСТАНТИНОВО</x:v>
      </x:c>
      <x:c r="C1794" s="10" t="str">
        <x:v>с. Алеко Константиново</x:v>
      </x:c>
      <x:c r="D1794" s="10"/>
      <x:c r="E1794" s="10"/>
      <x:c r="F1794" s="12"/>
      <x:c r="G1794" s="16" t="n">
        <x:v>42.14938</x:v>
      </x:c>
      <x:c r="H1794" s="16" t="n">
        <x:v>24.29078</x:v>
      </x:c>
      <x:c r="I1794" s="15" t="str">
        <x:v>с. Алеко Константиново [приблизително: център на селото]</x:v>
      </x:c>
    </x:row>
    <x:row r="1795" ht="44" customHeight="1">
      <x:c r="A1795" s="8" t="str">
        <x:v>АИППМП - Д-Р ВИКТОРИЯ ВАЛЕРИЕВНА НАЙДЕНОВА</x:v>
      </x:c>
      <x:c r="B1795" s="9" t="str">
        <x:v>С. АЛЕКСАНДРОВО УЛ.3-ТИ МАРТ16 1</x:v>
      </x:c>
      <x:c r="C1795" s="10" t="str">
        <x:v>с. Александрово</x:v>
      </x:c>
      <x:c r="D1795" s="10"/>
      <x:c r="E1795" s="10" t="str">
        <x:v>ул. 3-ти март</x:v>
      </x:c>
      <x:c r="F1795" s="12" t="str">
        <x:v>16</x:v>
      </x:c>
      <x:c r="G1795" s="13"/>
      <x:c r="H1795" s="13"/>
      <x:c r="I1795" s="17" t="str">
        <x:v>с. Александрово, ул. 3-ти март 16, 1</x:v>
      </x:c>
    </x:row>
    <x:row r="1796" ht="44" customHeight="1">
      <x:c r="A1796" s="8" t="str">
        <x:v>АИППМП - Д-Р ДЕСИСЛАВ АТАНАСОВ</x:v>
      </x:c>
      <x:c r="B1796" s="9" t="str">
        <x:v>с. Александрово, 3-ТИ МАРТ N16</x:v>
      </x:c>
      <x:c r="C1796" s="10" t="str">
        <x:v>с. Александрово</x:v>
      </x:c>
      <x:c r="D1796" s="10"/>
      <x:c r="E1796" s="10" t="str">
        <x:v>3-ти Март</x:v>
      </x:c>
      <x:c r="F1796" s="12" t="str">
        <x:v>16</x:v>
      </x:c>
      <x:c r="G1796" s="13"/>
      <x:c r="H1796" s="13"/>
      <x:c r="I1796" s="10" t="str">
        <x:v>с. Александрово, 3-ти Март № 16</x:v>
      </x:c>
    </x:row>
    <x:row r="1797" ht="44" customHeight="1">
      <x:c r="A1797" s="8" t="str">
        <x:v>АМБ - Д-Р ДАНИЕЛ ДОБРЕВ - .ЗА ПМП - ИППМП</x:v>
      </x:c>
      <x:c r="B1797" s="9" t="str">
        <x:v>С. АЛЕКСАНДРОВО, УЛ.3-ТИ МАРТ N16</x:v>
      </x:c>
      <x:c r="C1797" s="10" t="str">
        <x:v>с. Александрово</x:v>
      </x:c>
      <x:c r="D1797" s="10"/>
      <x:c r="E1797" s="10" t="str">
        <x:v>ул. 3-ти Март</x:v>
      </x:c>
      <x:c r="F1797" s="12" t="str">
        <x:v>16</x:v>
      </x:c>
      <x:c r="G1797" s="13"/>
      <x:c r="H1797" s="13"/>
      <x:c r="I1797" s="10" t="str">
        <x:v>с. Александрово, ул. 3-ти Март № 16</x:v>
      </x:c>
    </x:row>
    <x:row r="1798" ht="44" customHeight="1">
      <x:c r="A1798" s="8" t="str">
        <x:v>ИППМП - Д-Р ЛАЛКА МИЛЕВА</x:v>
      </x:c>
      <x:c r="B1798" s="9" t="str">
        <x:v>с. Александрово, ул. Девети септември 2А</x:v>
      </x:c>
      <x:c r="C1798" s="10" t="str">
        <x:v>с. Александрово</x:v>
      </x:c>
      <x:c r="D1798" s="10"/>
      <x:c r="E1798" s="10" t="str">
        <x:v>ул. Девети Септември</x:v>
      </x:c>
      <x:c r="F1798" s="12" t="str">
        <x:v>2А</x:v>
      </x:c>
      <x:c r="G1798" s="13"/>
      <x:c r="H1798" s="13"/>
      <x:c r="I1798" s="10" t="str">
        <x:v>с. Александрово, ул. Девети Септември 2А</x:v>
      </x:c>
    </x:row>
    <x:row r="1799" ht="44" customHeight="1">
      <x:c r="A1799" s="8" t="str">
        <x:v>ЗАЛИЧЕН НА ОСН. ЧЛ. 17, АЛ.1, Т. 3 ОТ НАР. 19/99Г</x:v>
      </x:c>
      <x:c r="B1799" s="9" t="str">
        <x:v>с. Ангелов, Дерожински 122</x:v>
      </x:c>
      <x:c r="C1799" s="10" t="str">
        <x:v>с. Ангелов</x:v>
      </x:c>
      <x:c r="D1799" s="10"/>
      <x:c r="E1799" s="10" t="str">
        <x:v>Дерожински</x:v>
      </x:c>
      <x:c r="F1799" s="12" t="str">
        <x:v>122</x:v>
      </x:c>
      <x:c r="G1799" s="13"/>
      <x:c r="H1799" s="13"/>
      <x:c r="I1799" s="10" t="str">
        <x:v>с. Ангелов, Дерожински 122</x:v>
      </x:c>
    </x:row>
    <x:row r="1800" ht="44" customHeight="1">
      <x:c r="A1800" s="8" t="str">
        <x:v>ЗАЛИЧЕН НА ОСН. ЧЛ.17,АЛ.1,Т.4 ОТ НАР. 19/99Г.</x:v>
      </x:c>
      <x:c r="B1800" s="9" t="str">
        <x:v>с. Ангелов, ф-ма Еловица</x:v>
      </x:c>
      <x:c r="C1800" s="10" t="str">
        <x:v>с. Ангелов</x:v>
      </x:c>
      <x:c r="D1800" s="10"/>
      <x:c r="E1800" s="10"/>
      <x:c r="F1800" s="12"/>
      <x:c r="G1800" s="13"/>
      <x:c r="H1800" s="13"/>
      <x:c r="I1800" s="17" t="str">
        <x:v>с. Ангелов, Ф-ма Еловица</x:v>
      </x:c>
    </x:row>
    <x:row r="1801" ht="44" customHeight="1">
      <x:c r="A1801" s="8" t="str">
        <x:v>АИППМП - КОЛОБРИ - Д-Р ГЕОРГИ КЕСИКОВ</x:v>
      </x:c>
      <x:c r="B1801" s="9" t="str">
        <x:v>с. Антон, СЗУ - с. Антон</x:v>
      </x:c>
      <x:c r="C1801" s="10" t="str">
        <x:v>с. Антон</x:v>
      </x:c>
      <x:c r="D1801" s="10"/>
      <x:c r="E1801" s="10"/>
      <x:c r="F1801" s="12"/>
      <x:c r="G1801" s="16" t="n">
        <x:v>42.73501</x:v>
      </x:c>
      <x:c r="H1801" s="16" t="n">
        <x:v>24.25958</x:v>
      </x:c>
      <x:c r="I1801" s="15" t="str">
        <x:v>с. Антон, Сзу - с. Антон [приблизително: център на селото]</x:v>
      </x:c>
    </x:row>
    <x:row r="1802" ht="44" customHeight="1">
      <x:c r="A1802" s="8" t="str">
        <x:v>МЦ 1 - АНТОНОВО</x:v>
      </x:c>
      <x:c r="B1802" s="9" t="str">
        <x:v>гр. Антоново, ТОЗЛУШКИ ГЕРОЙ 60</x:v>
      </x:c>
      <x:c r="C1802" s="10" t="str">
        <x:v>гр. Антоново</x:v>
      </x:c>
      <x:c r="D1802" s="10"/>
      <x:c r="E1802" s="10" t="str">
        <x:v>Тозлушки Герой</x:v>
      </x:c>
      <x:c r="F1802" s="12" t="str">
        <x:v>60</x:v>
      </x:c>
      <x:c r="G1802" s="13"/>
      <x:c r="H1802" s="13"/>
      <x:c r="I1802" s="10" t="str">
        <x:v>гр. Антоново, Тозлушки Герой 60</x:v>
      </x:c>
    </x:row>
    <x:row r="1803" ht="44" customHeight="1">
      <x:c r="A1803" s="8" t="str">
        <x:v>АИПСМП - Д-Р ХРИСТИНА ИВАНОВА КИСЬОВА</x:v>
      </x:c>
      <x:c r="B1803" s="9" t="str">
        <x:v>гр. Априлци, кв. Зла река</x:v>
      </x:c>
      <x:c r="C1803" s="10" t="str">
        <x:v>гр. Априлци</x:v>
      </x:c>
      <x:c r="D1803" s="10" t="str">
        <x:v>кв. Зла Река</x:v>
      </x:c>
      <x:c r="E1803" s="10"/>
      <x:c r="F1803" s="12"/>
      <x:c r="G1803" s="13"/>
      <x:c r="H1803" s="13"/>
      <x:c r="I1803" s="17" t="str">
        <x:v>гр. Априлци, кв. Зла Река</x:v>
      </x:c>
    </x:row>
    <x:row r="1804" ht="44" customHeight="1">
      <x:c r="A1804" s="8" t="str">
        <x:v>АИПМП</x:v>
      </x:c>
      <x:c r="B1804" s="9" t="str">
        <x:v>гр. Ардино, ул. Бели Брези 56</x:v>
      </x:c>
      <x:c r="C1804" s="10" t="str">
        <x:v>гр. Ардино</x:v>
      </x:c>
      <x:c r="D1804" s="10"/>
      <x:c r="E1804" s="10" t="str">
        <x:v>ул. Бели Брези</x:v>
      </x:c>
      <x:c r="F1804" s="12" t="str">
        <x:v>56</x:v>
      </x:c>
      <x:c r="G1804" s="13"/>
      <x:c r="H1804" s="13"/>
      <x:c r="I1804" s="10" t="str">
        <x:v>гр. Ардино, ул. Бели Брези 56</x:v>
      </x:c>
    </x:row>
    <x:row r="1805" ht="44" customHeight="1">
      <x:c r="A1805" s="8" t="str">
        <x:v>АИПМП</x:v>
      </x:c>
      <x:c r="B1805" s="9" t="str">
        <x:v>гр. Ардино, ул.Арда бл.Дружба</x:v>
      </x:c>
      <x:c r="C1805" s="10" t="str">
        <x:v>гр. Ардино</x:v>
      </x:c>
      <x:c r="D1805" s="10"/>
      <x:c r="E1805" s="10" t="str">
        <x:v>ул. Арда</x:v>
      </x:c>
      <x:c r="F1805" s="12" t="str">
        <x:v>бл. Дружба</x:v>
      </x:c>
      <x:c r="G1805" s="13"/>
      <x:c r="H1805" s="13"/>
      <x:c r="I1805" s="10" t="str">
        <x:v>гр. Ардино, ул. Арда бл. Дружба</x:v>
      </x:c>
    </x:row>
    <x:row r="1806" ht="44" customHeight="1">
      <x:c r="A1806" s="8" t="str">
        <x:v>АИСМП - Д-Р КРЪСТЕВ - СТЕФАН КРЪСТЕВ</x:v>
      </x:c>
      <x:c r="B1806" s="9" t="str">
        <x:v>гр. Ардино, ул. Бели брези 56</x:v>
      </x:c>
      <x:c r="C1806" s="10" t="str">
        <x:v>гр. Ардино</x:v>
      </x:c>
      <x:c r="D1806" s="10"/>
      <x:c r="E1806" s="10" t="str">
        <x:v>ул. Бели Брези</x:v>
      </x:c>
      <x:c r="F1806" s="12" t="str">
        <x:v>56</x:v>
      </x:c>
      <x:c r="G1806" s="13"/>
      <x:c r="H1806" s="13"/>
      <x:c r="I1806" s="10" t="str">
        <x:v>гр. Ардино, ул. Бели Брези 56</x:v>
      </x:c>
    </x:row>
    <x:row r="1807" ht="44" customHeight="1">
      <x:c r="A1807" s="8" t="str">
        <x:v>Д-Р К. К. ПЕРСЕНСКИ - КАЛОЯН ПЕРСЕНСКИ</x:v>
      </x:c>
      <x:c r="B1807" s="9" t="str">
        <x:v>БЯЛ ИЗВОР</x:v>
      </x:c>
      <x:c r="C1807" s="10" t="str">
        <x:v>с. Бял Извор</x:v>
      </x:c>
      <x:c r="D1807" s="10"/>
      <x:c r="E1807" s="10"/>
      <x:c r="F1807" s="12"/>
      <x:c r="G1807" s="16" t="n">
        <x:v>41.55</x:v>
      </x:c>
      <x:c r="H1807" s="16" t="n">
        <x:v>25.08333</x:v>
      </x:c>
      <x:c r="I1807" s="15" t="str">
        <x:v>с. Бял Извор [приблизително: център на селото]</x:v>
      </x:c>
    </x:row>
    <x:row r="1808" ht="44" customHeight="1">
      <x:c r="A1808" s="8" t="str">
        <x:v>ХОСПИС - СДРУЖЕНИЕ ПАРТНЬОРСТВА И ЕТНОСИ ГР. АРДИНО</x:v>
      </x:c>
      <x:c r="B1808" s="9" t="str">
        <x:v>гр. Ардино, ул. София 6</x:v>
      </x:c>
      <x:c r="C1808" s="10" t="str">
        <x:v>гр. Ардино</x:v>
      </x:c>
      <x:c r="D1808" s="10"/>
      <x:c r="E1808" s="10" t="str">
        <x:v>ул. София</x:v>
      </x:c>
      <x:c r="F1808" s="12" t="str">
        <x:v>6</x:v>
      </x:c>
      <x:c r="G1808" s="13"/>
      <x:c r="H1808" s="13"/>
      <x:c r="I1808" s="10" t="str">
        <x:v>гр. Ардино, ул. София 6</x:v>
      </x:c>
    </x:row>
    <x:row r="1809" ht="44" customHeight="1">
      <x:c r="A1809" s="8" t="str">
        <x:v>АИПСМП</x:v>
      </x:c>
      <x:c r="B1809" s="18" t="str">
        <x:v>с. Арковна, МЦ1-Дългопол</x:v>
      </x:c>
      <x:c r="C1809" s="10"/>
      <x:c r="D1809" s="10"/>
      <x:c r="E1809" s="10"/>
      <x:c r="F1809" s="12"/>
      <x:c r="G1809" s="13"/>
      <x:c r="H1809" s="13"/>
      <x:c r="I1809" s="17" t="str">
        <x:v>с. Арковна, МЦ 1-Дългопол</x:v>
      </x:c>
    </x:row>
    <x:row r="1810" ht="44" customHeight="1">
      <x:c r="A1810" s="8"/>
      <x:c r="B1810" s="9" t="str">
        <x:v>с. Арпаджик, .</x:v>
      </x:c>
      <x:c r="C1810" s="10" t="str">
        <x:v>с. Арпаджик</x:v>
      </x:c>
      <x:c r="D1810" s="10"/>
      <x:c r="E1810" s="10"/>
      <x:c r="F1810" s="12"/>
      <x:c r="G1810" s="16" t="n">
        <x:v>41.53201</x:v>
      </x:c>
      <x:c r="H1810" s="16" t="n">
        <x:v>24.94324</x:v>
      </x:c>
      <x:c r="I1810" s="15" t="str">
        <x:v>с. Арпаджик, . [приблизително: център на селото]</x:v>
      </x:c>
    </x:row>
    <x:row r="1811" ht="44" customHeight="1">
      <x:c r="A1811" s="8" t="str">
        <x:v>АИППМП - Д-Р РОСЕН КАРАДЖОВ</x:v>
      </x:c>
      <x:c r="B1811" s="9" t="str">
        <x:v>с. Арчар, ул.В.Левски 1</x:v>
      </x:c>
      <x:c r="C1811" s="10" t="str">
        <x:v>с. Арчар</x:v>
      </x:c>
      <x:c r="D1811" s="10"/>
      <x:c r="E1811" s="10" t="str">
        <x:v>ул. В. Левски</x:v>
      </x:c>
      <x:c r="F1811" s="12" t="str">
        <x:v>1</x:v>
      </x:c>
      <x:c r="G1811" s="13"/>
      <x:c r="H1811" s="13"/>
      <x:c r="I1811" s="10" t="str">
        <x:v>с. Арчар, ул. В. Левски 1</x:v>
      </x:c>
    </x:row>
    <x:row r="1812" ht="44" customHeight="1">
      <x:c r="A1812" s="8" t="str">
        <x:v>АИП - Д-Р КОСТАДИН БЪРЗИНСКИ - ЗА СПЕЦИАЛИЗИРАНА НЕВР. ПОМОЩ</x:v>
      </x:c>
      <x:c r="B1812" s="18" t="str">
        <x:v>гр. Асеновград, Б.СЛИВНИЦА 19И Ф.П-ВАНРИ БАРБЮС12</x:v>
      </x:c>
      <x:c r="C1812" s="10" t="str">
        <x:v>гр. Асеновград</x:v>
      </x:c>
      <x:c r="D1812" s="10"/>
      <x:c r="E1812" s="10" t="str">
        <x:v>Б. Сливница</x:v>
      </x:c>
      <x:c r="F1812" s="12" t="str">
        <x:v>19</x:v>
      </x:c>
      <x:c r="G1812" s="13"/>
      <x:c r="H1812" s="13"/>
      <x:c r="I1812" s="17" t="str">
        <x:v>гр. Асеновград, Б. Сливница 19</x:v>
      </x:c>
    </x:row>
    <x:row r="1813" ht="44" customHeight="1">
      <x:c r="A1813" s="8" t="str">
        <x:v>АИП - Д-Р КОСТАДИН БЪРЗИНСКИ - ЗА СПЕЦИАЛИЗИРАНА НЕВР. ПОМОЩ</x:v>
      </x:c>
      <x:c r="B1813" s="18" t="str">
        <x:v>гр. Асеновград, Б.СЛИВНИЦА 19И Ф.П-ВАНРИ БАРБЮС12</x:v>
      </x:c>
      <x:c r="C1813" s="10" t="str">
        <x:v>гр. Пловдив</x:v>
      </x:c>
      <x:c r="D1813" s="10"/>
      <x:c r="E1813" s="10" t="str">
        <x:v>ул. Анри Барбюс</x:v>
      </x:c>
      <x:c r="F1813" s="12" t="str">
        <x:v>12</x:v>
      </x:c>
      <x:c r="G1813" s="13"/>
      <x:c r="H1813" s="13"/>
      <x:c r="I1813" s="17" t="str">
        <x:v>гр. Пловдив, ул. Анри Барбюс 12</x:v>
      </x:c>
    </x:row>
    <x:row r="1814" ht="44" customHeight="1">
      <x:c r="A1814" s="8" t="str">
        <x:v>АИПСМП ПО ВЪТРЕШНИ БОЛЕСТИ - И РЕВМОКАРДИОЛОГИЯ</x:v>
      </x:c>
      <x:c r="B1814" s="18" t="str">
        <x:v>гр. Асеновград, ТРАКИЯ 53-Ф,Б-СЪЕДИНЕНИЕ 4</x:v>
      </x:c>
      <x:c r="C1814" s="10" t="str">
        <x:v>гр. Асеновград</x:v>
      </x:c>
      <x:c r="D1814" s="10"/>
      <x:c r="E1814" s="10" t="str">
        <x:v>Тракия</x:v>
      </x:c>
      <x:c r="F1814" s="12" t="str">
        <x:v>53</x:v>
      </x:c>
      <x:c r="G1814" s="13"/>
      <x:c r="H1814" s="13"/>
      <x:c r="I1814" s="17" t="str">
        <x:v>гр. Асеновград, Тракия 53</x:v>
      </x:c>
    </x:row>
    <x:row r="1815" ht="44" customHeight="1">
      <x:c r="A1815" s="8" t="str">
        <x:v>ИПСМП ПО ХИРУРГИЯ - Д-Р МИЛКО МИЛУШЕВ</x:v>
      </x:c>
      <x:c r="B1815" s="9" t="str">
        <x:v>гр. Асеновград, ПЪРВОМАЙСКА 22 А</x:v>
      </x:c>
      <x:c r="C1815" s="10" t="str">
        <x:v>гр. Асеновград</x:v>
      </x:c>
      <x:c r="D1815" s="10"/>
      <x:c r="E1815" s="10" t="str">
        <x:v>Първомайска</x:v>
      </x:c>
      <x:c r="F1815" s="12" t="str">
        <x:v>22А</x:v>
      </x:c>
      <x:c r="G1815" s="13"/>
      <x:c r="H1815" s="13"/>
      <x:c r="I1815" s="10" t="str">
        <x:v>гр. Асеновград, Първомайска 22 А</x:v>
      </x:c>
    </x:row>
    <x:row r="1816" ht="44" customHeight="1">
      <x:c r="A1816" s="8" t="str">
        <x:v>СМДЛ - ГЕРМАНСКО - БЪЛГАРСКА - К</x:v>
      </x:c>
      <x:c r="B1816" s="18" t="str">
        <x:v>гр. Асеновград, Б.ОБОРИЩЕ 66;Ф.АЛ</x:v>
      </x:c>
      <x:c r="C1816" s="10" t="str">
        <x:v>гр. Асеновград</x:v>
      </x:c>
      <x:c r="D1816" s="10"/>
      <x:c r="E1816" s="10" t="str">
        <x:v>Б. Оборище</x:v>
      </x:c>
      <x:c r="F1816" s="12" t="str">
        <x:v>66</x:v>
      </x:c>
      <x:c r="G1816" s="13"/>
      <x:c r="H1816" s="13"/>
      <x:c r="I1816" s="17" t="str">
        <x:v>гр. Асеновград, Б. Оборище 66</x:v>
      </x:c>
    </x:row>
    <x:row r="1817" ht="44" customHeight="1">
      <x:c r="A1817" s="8" t="str">
        <x:v>АИППМП</x:v>
      </x:c>
      <x:c r="B1817" s="9" t="str">
        <x:v>С.АСЕНОВЦИ</x:v>
      </x:c>
      <x:c r="C1817" s="10" t="str">
        <x:v>с. Асеновци</x:v>
      </x:c>
      <x:c r="D1817" s="10"/>
      <x:c r="E1817" s="10"/>
      <x:c r="F1817" s="12"/>
      <x:c r="G1817" s="16" t="n">
        <x:v>43.32532</x:v>
      </x:c>
      <x:c r="H1817" s="16" t="n">
        <x:v>25.09567</x:v>
      </x:c>
      <x:c r="I1817" s="15" t="str">
        <x:v>с. Асеновци [приблизително: център на селото]</x:v>
      </x:c>
    </x:row>
    <x:row r="1818" ht="44" customHeight="1">
      <x:c r="A1818" s="8" t="str">
        <x:v>АИПСМП ПО ФИЗИКАЛНА И РЕХАБИЛИТАЦИОННА МЕДИЦИНА - Д-Р ПЛАМЕН ЛАКОВ</x:v>
      </x:c>
      <x:c r="B1818" s="9" t="str">
        <x:v>гр. Ахелой, хотел Уейв Резорт</x:v>
      </x:c>
      <x:c r="C1818" s="10" t="str">
        <x:v>гр. Ахелой</x:v>
      </x:c>
      <x:c r="D1818" s="10"/>
      <x:c r="E1818" s="10"/>
      <x:c r="F1818" s="12"/>
      <x:c r="G1818" s="13"/>
      <x:c r="H1818" s="13"/>
      <x:c r="I1818" s="17" t="str">
        <x:v>гр. Ахелой, Хотел Уейв Резорт</x:v>
      </x:c>
    </x:row>
    <x:row r="1819" ht="58" customHeight="1">
      <x:c r="A1819" s="8" t="str">
        <x:v>АИПСМП ПО ФИЗИКАЛНА И РЕХАБИЛИТАЦИОННА МЕДИЦИНА И НЕРВНИ БОЛЕСТИ - Д-Р ЦЕНКА СЛАВЧЕВА</x:v>
      </x:c>
      <x:c r="B1819" s="9" t="str">
        <x:v>гр. Ахелой, хотел Уейв Ризорт</x:v>
      </x:c>
      <x:c r="C1819" s="10" t="str">
        <x:v>гр. Ахелой</x:v>
      </x:c>
      <x:c r="D1819" s="10"/>
      <x:c r="E1819" s="10"/>
      <x:c r="F1819" s="12"/>
      <x:c r="G1819" s="13"/>
      <x:c r="H1819" s="13"/>
      <x:c r="I1819" s="17" t="str">
        <x:v>гр. Ахелой, Хотел Уейв Ризорт</x:v>
      </x:c>
    </x:row>
    <x:row r="1820" ht="44" customHeight="1">
      <x:c r="A1820" s="8" t="str">
        <x:v>МЦ - АСТРА - Н</x:v>
      </x:c>
      <x:c r="B1820" s="9" t="str">
        <x:v>гр. Ахелой, ул. Македония 61</x:v>
      </x:c>
      <x:c r="C1820" s="10" t="str">
        <x:v>гр. Ахелой</x:v>
      </x:c>
      <x:c r="D1820" s="10"/>
      <x:c r="E1820" s="10" t="str">
        <x:v>ул. Македония</x:v>
      </x:c>
      <x:c r="F1820" s="12" t="str">
        <x:v>61</x:v>
      </x:c>
      <x:c r="G1820" s="13"/>
      <x:c r="H1820" s="13"/>
      <x:c r="I1820" s="10" t="str">
        <x:v>гр. Ахелой, ул. Македония 61</x:v>
      </x:c>
    </x:row>
    <x:row r="1821" ht="44" customHeight="1">
      <x:c r="A1821" s="8" t="str">
        <x:v>АМПИП - Д-Р ДИАНА ХРИСТОВА</x:v>
      </x:c>
      <x:c r="B1821" s="9" t="str">
        <x:v>с. Бабово, ЗДРАВНА СЛУЖБА</x:v>
      </x:c>
      <x:c r="C1821" s="10" t="str">
        <x:v>с. Бабово</x:v>
      </x:c>
      <x:c r="D1821" s="10"/>
      <x:c r="E1821" s="10"/>
      <x:c r="F1821" s="12"/>
      <x:c r="G1821" s="16" t="n">
        <x:v>43.98213</x:v>
      </x:c>
      <x:c r="H1821" s="16" t="n">
        <x:v>26.3022</x:v>
      </x:c>
      <x:c r="I1821" s="15" t="str">
        <x:v>с. Бабово, Здравна Служба [приблизително: център на селото]</x:v>
      </x:c>
    </x:row>
    <x:row r="1822" ht="44" customHeight="1">
      <x:c r="A1822" s="8" t="str">
        <x:v>ИП - АМБУЛАТОРИЯ ЗА МЕД - ПОМОЩ - Д-Р НЕДКА ДИКОВА</x:v>
      </x:c>
      <x:c r="B1822" s="9" t="str">
        <x:v>с. Бабово, ЗДРАВНА СЛУЖБА</x:v>
      </x:c>
      <x:c r="C1822" s="10" t="str">
        <x:v>с. Бабово</x:v>
      </x:c>
      <x:c r="D1822" s="10"/>
      <x:c r="E1822" s="10"/>
      <x:c r="F1822" s="12"/>
      <x:c r="G1822" s="16" t="n">
        <x:v>43.98213</x:v>
      </x:c>
      <x:c r="H1822" s="16" t="n">
        <x:v>26.3022</x:v>
      </x:c>
      <x:c r="I1822" s="15" t="str">
        <x:v>с. Бабово, Здравна Служба [приблизително: център на селото]</x:v>
      </x:c>
    </x:row>
    <x:row r="1823" ht="44" customHeight="1">
      <x:c r="A1823" s="8" t="str">
        <x:v>АИППМП - Д-Р ПЛАМЕН СИМЕОНОВ - С. БАБУК ОБЩ. СИЛИСТРА</x:v>
      </x:c>
      <x:c r="B1823" s="9" t="str">
        <x:v>С.БАБУК , СЗС</x:v>
      </x:c>
      <x:c r="C1823" s="10" t="str">
        <x:v>с. Бабук</x:v>
      </x:c>
      <x:c r="D1823" s="10"/>
      <x:c r="E1823" s="10"/>
      <x:c r="F1823" s="12"/>
      <x:c r="G1823" s="16" t="n">
        <x:v>44.01175</x:v>
      </x:c>
      <x:c r="H1823" s="16" t="n">
        <x:v>27.24783</x:v>
      </x:c>
      <x:c r="I1823" s="15" t="str">
        <x:v>с. Бабук, СЗС [приблизително: център на селото]</x:v>
      </x:c>
    </x:row>
    <x:row r="1824" ht="44" customHeight="1">
      <x:c r="A1824" s="8" t="str">
        <x:v>АИППИМП - Д-Р НАТАЛИЯ УЗУНОВА</x:v>
      </x:c>
      <x:c r="B1824" s="9" t="str">
        <x:v>с. Бабяк, СЕЛСКА ЗДРАВНА СЛУЖБА с.БАБЯК</x:v>
      </x:c>
      <x:c r="C1824" s="10" t="str">
        <x:v>с. Бабяк</x:v>
      </x:c>
      <x:c r="D1824" s="10"/>
      <x:c r="E1824" s="10"/>
      <x:c r="F1824" s="12"/>
      <x:c r="G1824" s="16" t="n">
        <x:v>41.9561</x:v>
      </x:c>
      <x:c r="H1824" s="16" t="n">
        <x:v>23.68166</x:v>
      </x:c>
      <x:c r="I1824" s="15" t="str">
        <x:v>с. Бабяк, Селска Здравна Служба с. Бабяк [приблизително: център на селото]</x:v>
      </x:c>
    </x:row>
    <x:row r="1825" ht="44" customHeight="1">
      <x:c r="A1825" s="8" t="str">
        <x:v>АИППМП - Д-Р ОЛЯ ПЕТКОВА</x:v>
      </x:c>
      <x:c r="B1825" s="9" t="str">
        <x:v>гр. Балчик, ЖК БАЛИК БЛ 33</x:v>
      </x:c>
      <x:c r="C1825" s="10" t="str">
        <x:v>гр. Балчик</x:v>
      </x:c>
      <x:c r="D1825" s="10" t="str">
        <x:v>ж.к. Балик</x:v>
      </x:c>
      <x:c r="E1825" s="10"/>
      <x:c r="F1825" s="12" t="str">
        <x:v>бл. 33</x:v>
      </x:c>
      <x:c r="G1825" s="13"/>
      <x:c r="H1825" s="13"/>
      <x:c r="I1825" s="10" t="str">
        <x:v>гр. Балчик, ж.к. Балик бл. 33</x:v>
      </x:c>
    </x:row>
    <x:row r="1826" ht="44" customHeight="1">
      <x:c r="A1826" s="8" t="str">
        <x:v>ИПСМП</x:v>
      </x:c>
      <x:c r="B1826" s="9" t="str">
        <x:v>гр. Балчик, НЕЗАВИСИМОСТ 4</x:v>
      </x:c>
      <x:c r="C1826" s="10" t="str">
        <x:v>гр. Балчик</x:v>
      </x:c>
      <x:c r="D1826" s="10"/>
      <x:c r="E1826" s="10" t="str">
        <x:v>Независимост</x:v>
      </x:c>
      <x:c r="F1826" s="12" t="str">
        <x:v>4</x:v>
      </x:c>
      <x:c r="G1826" s="13"/>
      <x:c r="H1826" s="13"/>
      <x:c r="I1826" s="10" t="str">
        <x:v>гр. Балчик, Независимост 4</x:v>
      </x:c>
    </x:row>
    <x:row r="1827" ht="44" customHeight="1">
      <x:c r="A1827" s="8" t="str">
        <x:v>ИПСМП</x:v>
      </x:c>
      <x:c r="B1827" s="9" t="str">
        <x:v>гр. Балчик, ЖК БАЛИК БЛ 33</x:v>
      </x:c>
      <x:c r="C1827" s="10" t="str">
        <x:v>гр. Балчик</x:v>
      </x:c>
      <x:c r="D1827" s="10" t="str">
        <x:v>ж.к. Балик</x:v>
      </x:c>
      <x:c r="E1827" s="10"/>
      <x:c r="F1827" s="12" t="str">
        <x:v>бл. 33</x:v>
      </x:c>
      <x:c r="G1827" s="13"/>
      <x:c r="H1827" s="13"/>
      <x:c r="I1827" s="10" t="str">
        <x:v>гр. Балчик, ж.к. Балик бл. 33</x:v>
      </x:c>
    </x:row>
    <x:row r="1828" ht="44" customHeight="1">
      <x:c r="A1828" s="8" t="str">
        <x:v>АИПМП - ЛАРИСА КУРТЕЛОВА</x:v>
      </x:c>
      <x:c r="B1828" s="9" t="str">
        <x:v>гр. Банкя, УЛ. КОСТА ПАНИЦА -10</x:v>
      </x:c>
      <x:c r="C1828" s="10" t="str">
        <x:v>гр. Банкя</x:v>
      </x:c>
      <x:c r="D1828" s="10"/>
      <x:c r="E1828" s="10" t="str">
        <x:v>ул. Коста Паница</x:v>
      </x:c>
      <x:c r="F1828" s="12" t="str">
        <x:v>10</x:v>
      </x:c>
      <x:c r="G1828" s="13"/>
      <x:c r="H1828" s="13"/>
      <x:c r="I1828" s="10" t="str">
        <x:v>гр. Банкя, ул. Коста Паница 10</x:v>
      </x:c>
    </x:row>
    <x:row r="1829" ht="44" customHeight="1">
      <x:c r="A1829" s="8" t="str">
        <x:v>АИП - СПЕЦИАЛИЗИРАНА НЕВРОЛОГИЧНА ПОМОЩ</x:v>
      </x:c>
      <x:c r="B1829" s="9" t="str">
        <x:v>гр. Баня, БАЛНЕОХОТЕЛ "СТРЯМА"-ЕТАЖ 1,К.115</x:v>
      </x:c>
      <x:c r="C1829" s="10" t="str">
        <x:v>гр. Баня</x:v>
      </x:c>
      <x:c r="D1829" s="10"/>
      <x:c r="E1829" s="10"/>
      <x:c r="F1829" s="12"/>
      <x:c r="G1829" s="13"/>
      <x:c r="H1829" s="13"/>
      <x:c r="I1829" s="17" t="str">
        <x:v>гр. Баня, Балнеохотел "Стряма"-ет. 1, К. 115</x:v>
      </x:c>
    </x:row>
    <x:row r="1830" ht="44" customHeight="1">
      <x:c r="A1830" s="8" t="str">
        <x:v>АИПСМП ПО ФИЗИКАЛНА ТЕРАПИЯ И РЕХАБИЛИТАЦИЯ</x:v>
      </x:c>
      <x:c r="B1830" s="9" t="str">
        <x:v>гр. Баня, БАЛНЕОХОТЕЛ "СТРЯМА" - ЕТ.1,К.117</x:v>
      </x:c>
      <x:c r="C1830" s="10" t="str">
        <x:v>гр. Баня</x:v>
      </x:c>
      <x:c r="D1830" s="10"/>
      <x:c r="E1830" s="10"/>
      <x:c r="F1830" s="12"/>
      <x:c r="G1830" s="13"/>
      <x:c r="H1830" s="13"/>
      <x:c r="I1830" s="17" t="str">
        <x:v>гр. Баня, Балнеохотел "Стряма" - ет. 1, К. 117</x:v>
      </x:c>
    </x:row>
    <x:row r="1831" ht="44" customHeight="1">
      <x:c r="A1831" s="8" t="str">
        <x:v>Д-Р ВИОЛИНА ДОБРЕВА МИТОВА</x:v>
      </x:c>
      <x:c r="B1831" s="9" t="str">
        <x:v>С.БАНЯ</x:v>
      </x:c>
      <x:c r="C1831" s="10" t="str">
        <x:v>с. Баня</x:v>
      </x:c>
      <x:c r="D1831" s="10"/>
      <x:c r="E1831" s="10"/>
      <x:c r="F1831" s="12"/>
      <x:c r="G1831" s="16" t="n">
        <x:v>42.464</x:v>
      </x:c>
      <x:c r="H1831" s="16" t="n">
        <x:v>24.13642</x:v>
      </x:c>
      <x:c r="I1831" s="15" t="str">
        <x:v>с. Баня [приблизително: център на селото]</x:v>
      </x:c>
    </x:row>
    <x:row r="1832" ht="44" customHeight="1">
      <x:c r="A1832" s="8" t="str">
        <x:v>АМПИП - Д-Р ИВАН КЬОСЕВ</x:v>
      </x:c>
      <x:c r="B1832" s="9" t="str">
        <x:v>с. Басарбово, СЗУ БАСАРБОВО</x:v>
      </x:c>
      <x:c r="C1832" s="10" t="str">
        <x:v>с. Басарбово</x:v>
      </x:c>
      <x:c r="D1832" s="10"/>
      <x:c r="E1832" s="10"/>
      <x:c r="F1832" s="12"/>
      <x:c r="G1832" s="16" t="n">
        <x:v>43.77443</x:v>
      </x:c>
      <x:c r="H1832" s="16" t="n">
        <x:v>25.94962</x:v>
      </x:c>
      <x:c r="I1832" s="15" t="str">
        <x:v>с. Басарбово, Сзу Басарбово [приблизително: център на селото]</x:v>
      </x:c>
    </x:row>
    <x:row r="1833" ht="44" customHeight="1">
      <x:c r="A1833" s="8" t="str">
        <x:v>АПИМП - Д-Р АНИ - АННА КУРТЕВА</x:v>
      </x:c>
      <x:c r="B1833" s="9" t="str">
        <x:v>с.Бата, СЗС, общ.Поморие</x:v>
      </x:c>
      <x:c r="C1833" s="10" t="str">
        <x:v>с. Бата</x:v>
      </x:c>
      <x:c r="D1833" s="10"/>
      <x:c r="E1833" s="10"/>
      <x:c r="F1833" s="12"/>
      <x:c r="G1833" s="16" t="n">
        <x:v>42.73816</x:v>
      </x:c>
      <x:c r="H1833" s="16" t="n">
        <x:v>27.49722</x:v>
      </x:c>
      <x:c r="I1833" s="15" t="str">
        <x:v>с. Бата, СЗС, общ. Поморие [приблизително: център на селото]</x:v>
      </x:c>
    </x:row>
    <x:row r="1834" ht="44" customHeight="1">
      <x:c r="A1834" s="8" t="str">
        <x:v>АИППМП - Д-Р ЦЕНКА ТОДОРОВА</x:v>
      </x:c>
      <x:c r="B1834" s="9" t="str">
        <x:v>С. БАХОВИЦА - БИВША</x:v>
      </x:c>
      <x:c r="C1834" s="10" t="str">
        <x:v>с. Баховица</x:v>
      </x:c>
      <x:c r="D1834" s="10"/>
      <x:c r="E1834" s="10"/>
      <x:c r="F1834" s="12"/>
      <x:c r="G1834" s="13"/>
      <x:c r="H1834" s="13"/>
      <x:c r="I1834" s="17" t="str">
        <x:v>с. Баховица - Бивша</x:v>
      </x:c>
    </x:row>
    <x:row r="1835" ht="44" customHeight="1">
      <x:c r="A1835" s="8" t="str">
        <x:v>Д-Р КАТИНА БАКАНОВА</x:v>
      </x:c>
      <x:c r="B1835" s="9" t="str">
        <x:v>С.БАЦОВА МАХАЛА</x:v>
      </x:c>
      <x:c r="C1835" s="10" t="str">
        <x:v>с. Бацова Махала</x:v>
      </x:c>
      <x:c r="D1835" s="10"/>
      <x:c r="E1835" s="10"/>
      <x:c r="F1835" s="12"/>
      <x:c r="G1835" s="16" t="n">
        <x:v>43.50613</x:v>
      </x:c>
      <x:c r="H1835" s="16" t="n">
        <x:v>24.99447</x:v>
      </x:c>
      <x:c r="I1835" s="15" t="str">
        <x:v>с. Бацова махала [приблизително: център на селото]</x:v>
      </x:c>
    </x:row>
    <x:row r="1836" ht="44" customHeight="1">
      <x:c r="A1836" s="8" t="str">
        <x:v>АИППИМП - Д-Р МАРИНА БЕЛЧЕВА</x:v>
      </x:c>
      <x:c r="B1836" s="9" t="str">
        <x:v>с. Бачево, СЕЛСКИ ЗДРАВЕН УЧАСТЪК с.БАЧЕВО</x:v>
      </x:c>
      <x:c r="C1836" s="10" t="str">
        <x:v>с. Бачево</x:v>
      </x:c>
      <x:c r="D1836" s="10"/>
      <x:c r="E1836" s="10"/>
      <x:c r="F1836" s="12"/>
      <x:c r="G1836" s="16" t="n">
        <x:v>41.922</x:v>
      </x:c>
      <x:c r="H1836" s="16" t="n">
        <x:v>23.45282</x:v>
      </x:c>
      <x:c r="I1836" s="15" t="str">
        <x:v>с. Бачево, Селски Здравен Участък с. Бачево [приблизително: център на селото]</x:v>
      </x:c>
    </x:row>
    <x:row r="1837" ht="44" customHeight="1">
      <x:c r="A1837" s="8" t="str">
        <x:v>АИППМП - Д-Р ВЕСЕЛИН ДЕЛЕВ</x:v>
      </x:c>
      <x:c r="B1837" s="9" t="str">
        <x:v>С.БЕГОВО,С.Д.МАХАЛА,С.ОТ.ПАИСИЕВО</x:v>
      </x:c>
      <x:c r="C1837" s="10" t="str">
        <x:v>с. Бегово</x:v>
      </x:c>
      <x:c r="D1837" s="10"/>
      <x:c r="E1837" s="10"/>
      <x:c r="F1837" s="12"/>
      <x:c r="G1837" s="16" t="n">
        <x:v>42.41575</x:v>
      </x:c>
      <x:c r="H1837" s="16" t="n">
        <x:v>24.82816</x:v>
      </x:c>
      <x:c r="I1837" s="15" t="str">
        <x:v>с. Бегово [приблизително: център на селото]</x:v>
      </x:c>
    </x:row>
    <x:row r="1838" ht="44" customHeight="1">
      <x:c r="A1838" s="8" t="str">
        <x:v>АИППМП - Д-Р ВЕСЕЛИН ДЕЛЕВ</x:v>
      </x:c>
      <x:c r="B1838" s="9" t="str">
        <x:v>С.БЕГОВО,С.Д.МАХАЛА,С.ОТ.ПАИСИЕВО</x:v>
      </x:c>
      <x:c r="C1838" s="10" t="str">
        <x:v>с. Долна Махала</x:v>
      </x:c>
      <x:c r="D1838" s="10"/>
      <x:c r="E1838" s="10"/>
      <x:c r="F1838" s="12"/>
      <x:c r="G1838" s="16" t="n">
        <x:v>42.41667</x:v>
      </x:c>
      <x:c r="H1838" s="16" t="n">
        <x:v>24.78333</x:v>
      </x:c>
      <x:c r="I1838" s="15" t="str">
        <x:v>с. Долна махала [приблизително: център на селото]</x:v>
      </x:c>
    </x:row>
    <x:row r="1839" ht="44" customHeight="1">
      <x:c r="A1839" s="8" t="str">
        <x:v>АИППМП - Д-Р ВЕСЕЛИН ДЕЛЕВ</x:v>
      </x:c>
      <x:c r="B1839" s="9" t="str">
        <x:v>С.БЕГОВО,С.Д.МАХАЛА,С.ОТ.ПАИСИЕВО</x:v>
      </x:c>
      <x:c r="C1839" s="10" t="str">
        <x:v>с. Отец Паисиево</x:v>
      </x:c>
      <x:c r="D1839" s="10"/>
      <x:c r="E1839" s="10"/>
      <x:c r="F1839" s="12"/>
      <x:c r="G1839" s="16" t="n">
        <x:v>42.45</x:v>
      </x:c>
      <x:c r="H1839" s="16" t="n">
        <x:v>24.9</x:v>
      </x:c>
      <x:c r="I1839" s="15" t="str">
        <x:v>с. Отец Паисиево [приблизително: център на селото]</x:v>
      </x:c>
    </x:row>
    <x:row r="1840" ht="44" customHeight="1">
      <x:c r="A1840" s="8" t="str">
        <x:v>АИППМП - Д-Р ДЕЛКА КАСАБОВА 71</x:v>
      </x:c>
      <x:c r="B1840" s="9" t="str">
        <x:v>с. Бегово, ул. Първа 1</x:v>
      </x:c>
      <x:c r="C1840" s="10" t="str">
        <x:v>с. Бегово</x:v>
      </x:c>
      <x:c r="D1840" s="10"/>
      <x:c r="E1840" s="10" t="str">
        <x:v>ул. Първа</x:v>
      </x:c>
      <x:c r="F1840" s="12" t="str">
        <x:v>1</x:v>
      </x:c>
      <x:c r="G1840" s="13"/>
      <x:c r="H1840" s="13"/>
      <x:c r="I1840" s="10" t="str">
        <x:v>с. Бегово, ул. Първа 1</x:v>
      </x:c>
    </x:row>
    <x:row r="1841" ht="44" customHeight="1">
      <x:c r="A1841" s="8"/>
      <x:c r="B1841" s="9" t="str">
        <x:v>с. Беден, .</x:v>
      </x:c>
      <x:c r="C1841" s="10" t="str">
        <x:v>с. Беден</x:v>
      </x:c>
      <x:c r="D1841" s="10"/>
      <x:c r="E1841" s="10"/>
      <x:c r="F1841" s="12"/>
      <x:c r="G1841" s="16" t="n">
        <x:v>41.71689</x:v>
      </x:c>
      <x:c r="H1841" s="16" t="n">
        <x:v>24.47233</x:v>
      </x:c>
      <x:c r="I1841" s="15" t="str">
        <x:v>с. Беден, . [приблизително: център на селото]</x:v>
      </x:c>
    </x:row>
    <x:row r="1842" ht="44" customHeight="1">
      <x:c r="A1842" s="8" t="str">
        <x:v>ХОСПИС - БЕЗДЕН</x:v>
      </x:c>
      <x:c r="B1842" s="9" t="str">
        <x:v>с. Безден, общ. Костинброд, област Софийска</x:v>
      </x:c>
      <x:c r="C1842" s="10" t="str">
        <x:v>с. Безден</x:v>
      </x:c>
      <x:c r="D1842" s="10"/>
      <x:c r="E1842" s="10"/>
      <x:c r="F1842" s="12"/>
      <x:c r="G1842" s="16" t="n">
        <x:v>42.8818564</x:v>
      </x:c>
      <x:c r="H1842" s="16" t="n">
        <x:v>23.1101476</x:v>
      </x:c>
      <x:c r="I1842" s="15" t="str">
        <x:v>с. Безден, общ. Костинброд, обл. Софийска [приблизително: център на селото]</x:v>
      </x:c>
    </x:row>
    <x:row r="1843" ht="44" customHeight="1">
      <x:c r="A1843" s="8" t="str">
        <x:v>АИППМП - Д-Р ДЕСИСЛАВА ГЕРАСИМОВА</x:v>
      </x:c>
      <x:c r="B1843" s="9" t="str">
        <x:v>с.Бяла Рада</x:v>
      </x:c>
      <x:c r="C1843" s="10" t="str">
        <x:v>с. Бела Рада</x:v>
      </x:c>
      <x:c r="D1843" s="10"/>
      <x:c r="E1843" s="10"/>
      <x:c r="F1843" s="12"/>
      <x:c r="G1843" s="16" t="n">
        <x:v>43.97646</x:v>
      </x:c>
      <x:c r="H1843" s="16" t="n">
        <x:v>22.75597</x:v>
      </x:c>
      <x:c r="I1843" s="15" t="str">
        <x:v>с. Бела Рада [приблизително: център на селото]</x:v>
      </x:c>
    </x:row>
    <x:row r="1844" ht="44" customHeight="1">
      <x:c r="A1844" s="8" t="str">
        <x:v>ИППИМП - Д-Р НИЯ ТАХИРЮМЕРОВА</x:v>
      </x:c>
      <x:c r="B1844" s="9" t="str">
        <x:v>с. Беласица, СЕЛСКА ЗДРАВНА СЛУЖБА с.БЕЛАСИЦА</x:v>
      </x:c>
      <x:c r="C1844" s="10" t="str">
        <x:v>с. Беласица</x:v>
      </x:c>
      <x:c r="D1844" s="10"/>
      <x:c r="E1844" s="10"/>
      <x:c r="F1844" s="12"/>
      <x:c r="G1844" s="16" t="n">
        <x:v>41.36621</x:v>
      </x:c>
      <x:c r="H1844" s="16" t="n">
        <x:v>23.13459</x:v>
      </x:c>
      <x:c r="I1844" s="15" t="str">
        <x:v>с. Беласица, Селска Здравна Служба с. Беласица [приблизително: център на селото]</x:v>
      </x:c>
    </x:row>
    <x:row r="1845" ht="44" customHeight="1">
      <x:c r="A1845" s="8" t="str">
        <x:v>ГАЛЕН - Д-Р ДИМИТЪР СТОЙЧЕВ</x:v>
      </x:c>
      <x:c r="B1845" s="9" t="str">
        <x:v>С. БЕЛГУН</x:v>
      </x:c>
      <x:c r="C1845" s="10" t="str">
        <x:v>с. Белгун</x:v>
      </x:c>
      <x:c r="D1845" s="10"/>
      <x:c r="E1845" s="10"/>
      <x:c r="F1845" s="12"/>
      <x:c r="G1845" s="16" t="n">
        <x:v>43.60258</x:v>
      </x:c>
      <x:c r="H1845" s="16" t="n">
        <x:v>28.32369</x:v>
      </x:c>
      <x:c r="I1845" s="15" t="str">
        <x:v>с. Белгун [приблизително: център на селото]</x:v>
      </x:c>
    </x:row>
    <x:row r="1846" ht="44" customHeight="1">
      <x:c r="A1846" s="8" t="str">
        <x:v>АИППМП</x:v>
      </x:c>
      <x:c r="B1846" s="9" t="str">
        <x:v>гр. Белене, БЕЛЕНЕ ХР.БОТЕВ11</x:v>
      </x:c>
      <x:c r="C1846" s="10" t="str">
        <x:v>гр. Белене</x:v>
      </x:c>
      <x:c r="D1846" s="10"/>
      <x:c r="E1846" s="10" t="str">
        <x:v>Хр. Ботев</x:v>
      </x:c>
      <x:c r="F1846" s="12" t="str">
        <x:v>11</x:v>
      </x:c>
      <x:c r="G1846" s="13"/>
      <x:c r="H1846" s="13"/>
      <x:c r="I1846" s="10" t="str">
        <x:v>гр. Белене, Хр. Ботев 11</x:v>
      </x:c>
    </x:row>
    <x:row r="1847" ht="44" customHeight="1">
      <x:c r="A1847" s="8" t="str">
        <x:v>Д-Р НАДКА ВАСИЛЕВА</x:v>
      </x:c>
      <x:c r="B1847" s="9" t="str">
        <x:v>гр. Белене, БЕЛЕНЕ ХР.БОТЕВ11</x:v>
      </x:c>
      <x:c r="C1847" s="10" t="str">
        <x:v>гр. Белене</x:v>
      </x:c>
      <x:c r="D1847" s="10"/>
      <x:c r="E1847" s="10" t="str">
        <x:v>Хр. Ботев</x:v>
      </x:c>
      <x:c r="F1847" s="12" t="str">
        <x:v>11</x:v>
      </x:c>
      <x:c r="G1847" s="13"/>
      <x:c r="H1847" s="13"/>
      <x:c r="I1847" s="10" t="str">
        <x:v>гр. Белене, Хр. Ботев 11</x:v>
      </x:c>
    </x:row>
    <x:row r="1848" ht="44" customHeight="1">
      <x:c r="A1848" s="8" t="str">
        <x:v>АИППМП - Д-Р НИКОЛАЙ ЦАЧЕВ НИКОЛОВ</x:v>
      </x:c>
      <x:c r="B1848" s="9" t="str">
        <x:v>с. Бели Осъм, ОБЩ. ТРОЯН С. Б ОСЪМ</x:v>
      </x:c>
      <x:c r="C1848" s="10" t="str">
        <x:v>с. Бели Осъм</x:v>
      </x:c>
      <x:c r="D1848" s="10"/>
      <x:c r="E1848" s="10"/>
      <x:c r="F1848" s="12"/>
      <x:c r="G1848" s="13"/>
      <x:c r="H1848" s="13"/>
      <x:c r="I1848" s="17" t="str">
        <x:v>с. Бели Осъм, общ. Троян с. Б Осъм</x:v>
      </x:c>
    </x:row>
    <x:row r="1849" ht="44" customHeight="1">
      <x:c r="A1849" s="8" t="str">
        <x:v>АИПМП</x:v>
      </x:c>
      <x:c r="B1849" s="9" t="str">
        <x:v>с. Бели пласт</x:v>
      </x:c>
      <x:c r="C1849" s="10" t="str">
        <x:v>с. Бели Пласт</x:v>
      </x:c>
      <x:c r="D1849" s="10"/>
      <x:c r="E1849" s="10"/>
      <x:c r="F1849" s="12"/>
      <x:c r="G1849" s="16" t="n">
        <x:v>41.77553</x:v>
      </x:c>
      <x:c r="H1849" s="16" t="n">
        <x:v>25.42886</x:v>
      </x:c>
      <x:c r="I1849" s="15" t="str">
        <x:v>с. Бели пласт [приблизително: център на селото]</x:v>
      </x:c>
    </x:row>
    <x:row r="1850" ht="44" customHeight="1">
      <x:c r="A1850" s="8" t="str">
        <x:v>АПМП - ГРУПОВА ПРАКТИКАООД</x:v>
      </x:c>
      <x:c r="B1850" s="9" t="str">
        <x:v>с. Беловец, Искър 2</x:v>
      </x:c>
      <x:c r="C1850" s="10" t="str">
        <x:v>с. Беловец</x:v>
      </x:c>
      <x:c r="D1850" s="10"/>
      <x:c r="E1850" s="10" t="str">
        <x:v>Искър</x:v>
      </x:c>
      <x:c r="F1850" s="12" t="str">
        <x:v>2</x:v>
      </x:c>
      <x:c r="G1850" s="13"/>
      <x:c r="H1850" s="13"/>
      <x:c r="I1850" s="10" t="str">
        <x:v>с. Беловец, Искър 2</x:v>
      </x:c>
    </x:row>
    <x:row r="1851" ht="44" customHeight="1">
      <x:c r="A1851" s="8" t="str">
        <x:v>АИПСМП - КЛ. ЛАБ - Д-Р ДИМИТЪР БАШЛИЙСКИ</x:v>
      </x:c>
      <x:c r="B1851" s="9" t="str">
        <x:v>гр.Белоградчик ОБ-МДЛ</x:v>
      </x:c>
      <x:c r="C1851" s="10" t="str">
        <x:v>гр. Белоградчик</x:v>
      </x:c>
      <x:c r="D1851" s="10"/>
      <x:c r="E1851" s="10"/>
      <x:c r="F1851" s="12"/>
      <x:c r="G1851" s="13"/>
      <x:c r="H1851" s="13"/>
      <x:c r="I1851" s="17" t="str">
        <x:v>гр. Белоградчик Об-мдл</x:v>
      </x:c>
    </x:row>
    <x:row r="1852" ht="44" customHeight="1">
      <x:c r="A1852" s="8" t="str">
        <x:v>АИПСМП - НЕР. БОЛ. - Д-Р РУМЕН ХРИСТОВ</x:v>
      </x:c>
      <x:c r="B1852" s="9" t="str">
        <x:v>гр. Белоградчик, бул.Иван Срацимир 2</x:v>
      </x:c>
      <x:c r="C1852" s="10" t="str">
        <x:v>гр. Белоградчик</x:v>
      </x:c>
      <x:c r="D1852" s="10"/>
      <x:c r="E1852" s="10" t="str">
        <x:v>бул. Иван Срацимир</x:v>
      </x:c>
      <x:c r="F1852" s="12" t="str">
        <x:v>2</x:v>
      </x:c>
      <x:c r="G1852" s="13"/>
      <x:c r="H1852" s="13"/>
      <x:c r="I1852" s="10" t="str">
        <x:v>гр. Белоградчик, бул. Иван Срацимир 2</x:v>
      </x:c>
    </x:row>
    <x:row r="1853" ht="44" customHeight="1">
      <x:c r="A1853" s="8" t="str">
        <x:v>АИПСМП ПО ВЪТРЕШНИ БОЛЕСТИ - Д-Р ЛЮБОМИР ХРИСТОВ</x:v>
      </x:c>
      <x:c r="B1853" s="9" t="str">
        <x:v>гр. Белоградчик, бул.Иван Срацимир 2</x:v>
      </x:c>
      <x:c r="C1853" s="10" t="str">
        <x:v>гр. Белоградчик</x:v>
      </x:c>
      <x:c r="D1853" s="10"/>
      <x:c r="E1853" s="10" t="str">
        <x:v>бул. Иван Срацимир</x:v>
      </x:c>
      <x:c r="F1853" s="12" t="str">
        <x:v>2</x:v>
      </x:c>
      <x:c r="G1853" s="13"/>
      <x:c r="H1853" s="13"/>
      <x:c r="I1853" s="10" t="str">
        <x:v>гр. Белоградчик, бул. Иван Срацимир 2</x:v>
      </x:c>
    </x:row>
    <x:row r="1854" ht="44" customHeight="1">
      <x:c r="A1854" s="8" t="str">
        <x:v>АИПСМП ПО ВЪТРЕШНИ БОЛЕСТИ - Д-Р СОНЯ ИВАНОВА</x:v>
      </x:c>
      <x:c r="B1854" s="9" t="str">
        <x:v>гр. Белоградчик, ул.Иван Срацимир 2</x:v>
      </x:c>
      <x:c r="C1854" s="10" t="str">
        <x:v>гр. Белоградчик</x:v>
      </x:c>
      <x:c r="D1854" s="10"/>
      <x:c r="E1854" s="10" t="str">
        <x:v>ул. Иван Срацимир</x:v>
      </x:c>
      <x:c r="F1854" s="12" t="str">
        <x:v>2</x:v>
      </x:c>
      <x:c r="G1854" s="13"/>
      <x:c r="H1854" s="13"/>
      <x:c r="I1854" s="10" t="str">
        <x:v>гр. Белоградчик, ул. Иван Срацимир 2</x:v>
      </x:c>
    </x:row>
    <x:row r="1855" ht="44" customHeight="1">
      <x:c r="A1855" s="8" t="str">
        <x:v>АИППМП</x:v>
      </x:c>
      <x:c r="B1855" s="9" t="str">
        <x:v>с.Езерово- Варна</x:v>
      </x:c>
      <x:c r="C1855" s="10" t="str">
        <x:v>с. Езерово</x:v>
      </x:c>
      <x:c r="D1855" s="10"/>
      <x:c r="E1855" s="10"/>
      <x:c r="F1855" s="12"/>
      <x:c r="G1855" s="13"/>
      <x:c r="H1855" s="13"/>
      <x:c r="I1855" s="17" t="str">
        <x:v>с. Езерово- Варна</x:v>
      </x:c>
    </x:row>
    <x:row r="1856" ht="44" customHeight="1">
      <x:c r="A1856" s="8" t="str">
        <x:v>АИППМП</x:v>
      </x:c>
      <x:c r="B1856" s="9" t="str">
        <x:v>С ЕЗЕРОВО</x:v>
      </x:c>
      <x:c r="C1856" s="10" t="str">
        <x:v>с. Езерово</x:v>
      </x:c>
      <x:c r="D1856" s="10"/>
      <x:c r="E1856" s="10"/>
      <x:c r="F1856" s="12"/>
      <x:c r="G1856" s="16" t="n">
        <x:v>43.2</x:v>
      </x:c>
      <x:c r="H1856" s="16" t="n">
        <x:v>27.77177</x:v>
      </x:c>
      <x:c r="I1856" s="15" t="str">
        <x:v>с. Езерово [приблизително: център на селото]</x:v>
      </x:c>
    </x:row>
    <x:row r="1857" ht="44" customHeight="1">
      <x:c r="A1857" s="8" t="str">
        <x:v>АИППМП - Д-Р АНЯ АТАНАСОВА</x:v>
      </x:c>
      <x:c r="B1857" s="9" t="str">
        <x:v>гр. Белослав, у.Св.св.Кирил и Методий27-МЦ1Белос</x:v>
      </x:c>
      <x:c r="C1857" s="10" t="str">
        <x:v>гр. Белослав</x:v>
      </x:c>
      <x:c r="D1857" s="10"/>
      <x:c r="E1857" s="10" t="str">
        <x:v>ул. Св. св. Кирил и Методий</x:v>
      </x:c>
      <x:c r="F1857" s="12" t="str">
        <x:v>27</x:v>
      </x:c>
      <x:c r="G1857" s="13"/>
      <x:c r="H1857" s="13"/>
      <x:c r="I1857" s="10" t="str">
        <x:v>гр. Белослав, ул. Св. св. Кирил и Методий 27, МЦ 1 Белослав</x:v>
      </x:c>
    </x:row>
    <x:row r="1858" ht="44" customHeight="1">
      <x:c r="A1858" s="8" t="str">
        <x:v>АИППМП - Д-Р ВИОЛЕТА ГЕОРГИЕВА</x:v>
      </x:c>
      <x:c r="B1858" s="9" t="str">
        <x:v>гр. Белослав, МЦ1 БЕЛОСЛАВ СВ КИРИЛ И МЕДОДИЙ 23</x:v>
      </x:c>
      <x:c r="C1858" s="10" t="str">
        <x:v>гр. Белослав</x:v>
      </x:c>
      <x:c r="D1858" s="10"/>
      <x:c r="E1858" s="10" t="str">
        <x:v>Св. Кирил и Методий</x:v>
      </x:c>
      <x:c r="F1858" s="12" t="str">
        <x:v>23</x:v>
      </x:c>
      <x:c r="G1858" s="13"/>
      <x:c r="H1858" s="13"/>
      <x:c r="I1858" s="10" t="str">
        <x:v>гр. Белослав, Св. Кирил и Методий 23, МЦ 1 Белослав</x:v>
      </x:c>
    </x:row>
    <x:row r="1859" ht="44" customHeight="1">
      <x:c r="A1859" s="8" t="str">
        <x:v>АИППМП - Д-Р СВЕТЛА ЯНЕВА 1</x:v>
      </x:c>
      <x:c r="B1859" s="18" t="str">
        <x:v>гр. Белослав, с.Страшимирово и жк. Възраждане, ул. Блян 2</x:v>
      </x:c>
      <x:c r="C1859" s="10" t="str">
        <x:v>с. Страшимирово</x:v>
      </x:c>
      <x:c r="D1859" s="10"/>
      <x:c r="E1859" s="10"/>
      <x:c r="F1859" s="12"/>
      <x:c r="G1859" s="16" t="n">
        <x:v>43.19754</x:v>
      </x:c>
      <x:c r="H1859" s="16" t="n">
        <x:v>27.73356</x:v>
      </x:c>
      <x:c r="I1859" s="15" t="str">
        <x:v>с. Страшимирово [приблизително: център на селото]</x:v>
      </x:c>
    </x:row>
    <x:row r="1860" ht="44" customHeight="1">
      <x:c r="A1860" s="8" t="str">
        <x:v>ФАНКИС - ЮЛИЯН ПЕТКОВ</x:v>
      </x:c>
      <x:c r="B1860" s="9" t="str">
        <x:v>С. БЕНКОВСКИ</x:v>
      </x:c>
      <x:c r="C1860" s="10" t="str">
        <x:v>с. Бенковски</x:v>
      </x:c>
      <x:c r="D1860" s="10"/>
      <x:c r="E1860" s="10"/>
      <x:c r="F1860" s="12"/>
      <x:c r="G1860" s="16" t="n">
        <x:v>43.60316</x:v>
      </x:c>
      <x:c r="H1860" s="16" t="n">
        <x:v>27.47919</x:v>
      </x:c>
      <x:c r="I1860" s="15" t="str">
        <x:v>с. Бенковски [приблизително: център на селото]</x:v>
      </x:c>
    </x:row>
    <x:row r="1861" ht="44" customHeight="1">
      <x:c r="A1861" s="8"/>
      <x:c r="B1861" s="9" t="str">
        <x:v>гр. Берковица, АЛЕКСАНДРОВСКА БЛ.32</x:v>
      </x:c>
      <x:c r="C1861" s="10" t="str">
        <x:v>гр. Берковица</x:v>
      </x:c>
      <x:c r="D1861" s="10"/>
      <x:c r="E1861" s="10" t="str">
        <x:v>Александровска</x:v>
      </x:c>
      <x:c r="F1861" s="12" t="str">
        <x:v>бл. 32</x:v>
      </x:c>
      <x:c r="G1861" s="13"/>
      <x:c r="H1861" s="13"/>
      <x:c r="I1861" s="10" t="str">
        <x:v>гр. Берковица, Александровска бл. 32</x:v>
      </x:c>
    </x:row>
    <x:row r="1862" ht="44" customHeight="1">
      <x:c r="A1862" s="8" t="str">
        <x:v>МЦ - БИСТРИЦА</x:v>
      </x:c>
      <x:c r="B1862" s="9" t="str">
        <x:v>с. Бистрица, ул. НИКОЛА КРУШКИН 94</x:v>
      </x:c>
      <x:c r="C1862" s="10" t="str">
        <x:v>с. Бистрица</x:v>
      </x:c>
      <x:c r="D1862" s="10"/>
      <x:c r="E1862" s="10" t="str">
        <x:v>ул. Никола Крушкин</x:v>
      </x:c>
      <x:c r="F1862" s="12" t="str">
        <x:v>94</x:v>
      </x:c>
      <x:c r="G1862" s="13"/>
      <x:c r="H1862" s="13"/>
      <x:c r="I1862" s="10" t="str">
        <x:v>с. Бистрица, ул. Никола Крушкин 94</x:v>
      </x:c>
    </x:row>
    <x:row r="1863" ht="44" customHeight="1">
      <x:c r="A1863" s="8" t="str">
        <x:v>СМДЛ - МАЙК МЕДИКЪЛ</x:v>
      </x:c>
      <x:c r="B1863" s="9" t="str">
        <x:v>с. Бистрица, ул. Н. ПОПОВ 65</x:v>
      </x:c>
      <x:c r="C1863" s="10" t="str">
        <x:v>с. Бистрица</x:v>
      </x:c>
      <x:c r="D1863" s="10"/>
      <x:c r="E1863" s="10" t="str">
        <x:v>ул. Н. Попов</x:v>
      </x:c>
      <x:c r="F1863" s="12" t="str">
        <x:v>65</x:v>
      </x:c>
      <x:c r="G1863" s="13"/>
      <x:c r="H1863" s="13"/>
      <x:c r="I1863" s="10" t="str">
        <x:v>с. Бистрица, ул. Н. Попов 65</x:v>
      </x:c>
    </x:row>
    <x:row r="1864" ht="44" customHeight="1">
      <x:c r="A1864" s="8" t="str">
        <x:v>ИППМП - БОРИСЛАВ АНДОНОВ</x:v>
      </x:c>
      <x:c r="B1864" s="9" t="str">
        <x:v>гр. Благоевград, Ж.К.ЕЛЕНОВО -ФИЛИАЛНА ПОЛИКЛИНИКА</x:v>
      </x:c>
      <x:c r="C1864" s="10" t="str">
        <x:v>гр. Благоевград</x:v>
      </x:c>
      <x:c r="D1864" s="10" t="str">
        <x:v>ж.к. Еленово</x:v>
      </x:c>
      <x:c r="E1864" s="10"/>
      <x:c r="F1864" s="12"/>
      <x:c r="G1864" s="13"/>
      <x:c r="H1864" s="13"/>
      <x:c r="I1864" s="17" t="str">
        <x:v>гр. Благоевград, ж.к. Еленово, филиална поликлиника</x:v>
      </x:c>
    </x:row>
    <x:row r="1865" ht="44" customHeight="1">
      <x:c r="A1865" s="8" t="str">
        <x:v>ИППМП - Д-Р ЖУЛИЕТА КАЛЕШОВА</x:v>
      </x:c>
      <x:c r="B1865" s="9" t="str">
        <x:v>гр. Благоевград, Ж.К.СТРУМСКО-Ц-Р 3 ЗДР.СЛ</x:v>
      </x:c>
      <x:c r="C1865" s="10" t="str">
        <x:v>гр. Благоевград</x:v>
      </x:c>
      <x:c r="D1865" s="10" t="str">
        <x:v>ж.к. Струмско</x:v>
      </x:c>
      <x:c r="E1865" s="10"/>
      <x:c r="F1865" s="12"/>
      <x:c r="G1865" s="13"/>
      <x:c r="H1865" s="13"/>
      <x:c r="I1865" s="17" t="str">
        <x:v>гр. Благоевград, ж.к. Струмско, център 3, здравна служба</x:v>
      </x:c>
    </x:row>
    <x:row r="1866" ht="44" customHeight="1">
      <x:c r="A1866" s="8" t="str">
        <x:v>ИППМП - Д-Р ЧАВДАР МИХАЙЛОВ</x:v>
      </x:c>
      <x:c r="B1866" s="9" t="str">
        <x:v>гр. Благоевград, ул. ШИШМАН 16</x:v>
      </x:c>
      <x:c r="C1866" s="10" t="str">
        <x:v>гр. Благоевград</x:v>
      </x:c>
      <x:c r="D1866" s="10"/>
      <x:c r="E1866" s="10" t="str">
        <x:v>ул. Шишман</x:v>
      </x:c>
      <x:c r="F1866" s="12" t="str">
        <x:v>16</x:v>
      </x:c>
      <x:c r="G1866" s="13"/>
      <x:c r="H1866" s="13"/>
      <x:c r="I1866" s="10" t="str">
        <x:v>гр. Благоевград, ул. Шишман 16</x:v>
      </x:c>
    </x:row>
    <x:row r="1867" ht="44" customHeight="1">
      <x:c r="A1867" s="8" t="str">
        <x:v>ИПСИМП ПО ОЧНИ БОЛЕСТИ - Д-Р ИВАНКА ПОПОВА</x:v>
      </x:c>
      <x:c r="B1867" s="9" t="str">
        <x:v>гр. Благоевград, ул. АЛЕКСАНДЪР ФОН ХУМБОЛД 4</x:v>
      </x:c>
      <x:c r="C1867" s="10" t="str">
        <x:v>гр. Благоевград</x:v>
      </x:c>
      <x:c r="D1867" s="10"/>
      <x:c r="E1867" s="10" t="str">
        <x:v>ул. Александър Фон Хумболд</x:v>
      </x:c>
      <x:c r="F1867" s="12" t="str">
        <x:v>4</x:v>
      </x:c>
      <x:c r="G1867" s="13"/>
      <x:c r="H1867" s="13"/>
      <x:c r="I1867" s="10" t="str">
        <x:v>гр. Благоевград, ул. Александър Фон Хумболд 4</x:v>
      </x:c>
    </x:row>
    <x:row r="1868" ht="44" customHeight="1">
      <x:c r="A1868" s="8" t="str">
        <x:v>ИПСМП - Д-Р БОРИСЛАВ БАЛДИН - АНЕСТЕЗИОЛОГИЯ И ИНТ. ЛЕЧ</x:v>
      </x:c>
      <x:c r="B1868" s="9" t="str">
        <x:v>гр. Благоевград, ул. ГР.ПЪРЛИЧЕВ 60</x:v>
      </x:c>
      <x:c r="C1868" s="10" t="str">
        <x:v>гр. Благоевград</x:v>
      </x:c>
      <x:c r="D1868" s="10"/>
      <x:c r="E1868" s="10" t="str">
        <x:v>ул. Гр. Пърличев</x:v>
      </x:c>
      <x:c r="F1868" s="12" t="str">
        <x:v>60</x:v>
      </x:c>
      <x:c r="G1868" s="13"/>
      <x:c r="H1868" s="13"/>
      <x:c r="I1868" s="10" t="str">
        <x:v>гр. Благоевград, ул. Гр. Пърличев 60</x:v>
      </x:c>
    </x:row>
    <x:row r="1869" ht="44" customHeight="1">
      <x:c r="A1869" s="8" t="str">
        <x:v>ИПСМП - ПО УНГБ - Д-Р ОГНЯН ЧИЛЕВ</x:v>
      </x:c>
      <x:c r="B1869" s="9" t="str">
        <x:v>гр. Благоевград, ул. СТ.СТАМБОЛОВ 12А</x:v>
      </x:c>
      <x:c r="C1869" s="10" t="str">
        <x:v>гр. Благоевград</x:v>
      </x:c>
      <x:c r="D1869" s="10"/>
      <x:c r="E1869" s="10" t="str">
        <x:v>ул. Ст. Стамболов</x:v>
      </x:c>
      <x:c r="F1869" s="12" t="str">
        <x:v>12А</x:v>
      </x:c>
      <x:c r="G1869" s="13"/>
      <x:c r="H1869" s="13"/>
      <x:c r="I1869" s="10" t="str">
        <x:v>гр. Благоевград, ул. Ст. Стамболов 12А</x:v>
      </x:c>
    </x:row>
    <x:row r="1870" ht="44" customHeight="1">
      <x:c r="A1870" s="8" t="str">
        <x:v>ИПСМП ПО АКУШЕРСТВО И ГИНЕКОЛОГИЯ - Д-Р СВЕТЛА МАДОЛЕВА</x:v>
      </x:c>
      <x:c r="B1870" s="9" t="str">
        <x:v>гр. Благоевград, ул. БАТУМИ 9</x:v>
      </x:c>
      <x:c r="C1870" s="10" t="str">
        <x:v>гр. Благоевград</x:v>
      </x:c>
      <x:c r="D1870" s="10"/>
      <x:c r="E1870" s="10" t="str">
        <x:v>ул. Батуми</x:v>
      </x:c>
      <x:c r="F1870" s="12" t="str">
        <x:v>9</x:v>
      </x:c>
      <x:c r="G1870" s="13"/>
      <x:c r="H1870" s="13"/>
      <x:c r="I1870" s="10" t="str">
        <x:v>гр. Благоевград, ул. Батуми 9</x:v>
      </x:c>
    </x:row>
    <x:row r="1871" ht="44" customHeight="1">
      <x:c r="A1871" s="8" t="str">
        <x:v>ИПСМП ПО УШНО - НОСНО - ГЪРЛЕНИ БОЛЕСТИ - Д-Р ОГНЯН ЧИЛЕВ</x:v>
      </x:c>
      <x:c r="B1871" s="9" t="str">
        <x:v>гр. Благоевград, Ж.К.ЕЛЕНОВО - ЗДРАВНА СЛУЖБА</x:v>
      </x:c>
      <x:c r="C1871" s="10" t="str">
        <x:v>гр. Благоевград</x:v>
      </x:c>
      <x:c r="D1871" s="10" t="str">
        <x:v>ж.к. Еленово</x:v>
      </x:c>
      <x:c r="E1871" s="10"/>
      <x:c r="F1871" s="12"/>
      <x:c r="G1871" s="13"/>
      <x:c r="H1871" s="13"/>
      <x:c r="I1871" s="17" t="str">
        <x:v>гр. Благоевград, ж.к. Еленово, Здравна Служба</x:v>
      </x:c>
    </x:row>
    <x:row r="1872" ht="44" customHeight="1">
      <x:c r="A1872" s="8" t="str">
        <x:v>ИПСМП ПО ХИРУРГИЯ - Д-Р ТЕОДОР ВЕЛЧЕВ</x:v>
      </x:c>
      <x:c r="B1872" s="9" t="str">
        <x:v>гр. Благоевград, ул. ГР.ПЪРЛИЧЕВ 60</x:v>
      </x:c>
      <x:c r="C1872" s="10" t="str">
        <x:v>гр. Благоевград</x:v>
      </x:c>
      <x:c r="D1872" s="10"/>
      <x:c r="E1872" s="10" t="str">
        <x:v>ул. Гр. Пърличев</x:v>
      </x:c>
      <x:c r="F1872" s="12" t="str">
        <x:v>60</x:v>
      </x:c>
      <x:c r="G1872" s="13"/>
      <x:c r="H1872" s="13"/>
      <x:c r="I1872" s="10" t="str">
        <x:v>гр. Благоевград, ул. Гр. Пърличев 60</x:v>
      </x:c>
    </x:row>
    <x:row r="1873" ht="44" customHeight="1">
      <x:c r="A1873" s="8" t="str">
        <x:v>АИППМП - Д-Р ЖИВКА ГОШЕВА</x:v>
      </x:c>
      <x:c r="B1873" s="9" t="str">
        <x:v>гр.Бобов дол, ул.Дим.Благоев 16,ет1</x:v>
      </x:c>
      <x:c r="C1873" s="10" t="str">
        <x:v>гр. Бобов дол</x:v>
      </x:c>
      <x:c r="D1873" s="10"/>
      <x:c r="E1873" s="10" t="str">
        <x:v>ул. Дим. Благоев</x:v>
      </x:c>
      <x:c r="F1873" s="12" t="str">
        <x:v>16</x:v>
      </x:c>
      <x:c r="G1873" s="13"/>
      <x:c r="H1873" s="13"/>
      <x:c r="I1873" s="10" t="str">
        <x:v>гр. Бобов дол, ул. Дим. Благоев 16, ет. 1</x:v>
      </x:c>
    </x:row>
    <x:row r="1874" ht="44" customHeight="1">
      <x:c r="A1874" s="8" t="str">
        <x:v>ИППМП - Д-Р ВАЛЕНТИН ИВАНОВ</x:v>
      </x:c>
      <x:c r="B1874" s="9" t="str">
        <x:v>гр. Бобов дол, Георги Димитров 142</x:v>
      </x:c>
      <x:c r="C1874" s="10" t="str">
        <x:v>гр. Бобов дол</x:v>
      </x:c>
      <x:c r="D1874" s="10"/>
      <x:c r="E1874" s="10" t="str">
        <x:v>Георги Димитров</x:v>
      </x:c>
      <x:c r="F1874" s="12" t="str">
        <x:v>142</x:v>
      </x:c>
      <x:c r="G1874" s="13"/>
      <x:c r="H1874" s="13"/>
      <x:c r="I1874" s="10" t="str">
        <x:v>гр. Бобов дол, Георги Димитров 142</x:v>
      </x:c>
    </x:row>
    <x:row r="1875" ht="44" customHeight="1">
      <x:c r="A1875" s="8" t="str">
        <x:v>ИППМП - Д-Р ВЕСЕЛИН ДАВИДКОВ ДАВИДКОВ</x:v>
      </x:c>
      <x:c r="B1875" s="9" t="str">
        <x:v>гр. Бобов дол, ОБ</x:v>
      </x:c>
      <x:c r="C1875" s="10" t="str">
        <x:v>гр. Бобов дол</x:v>
      </x:c>
      <x:c r="D1875" s="10"/>
      <x:c r="E1875" s="10"/>
      <x:c r="F1875" s="12"/>
      <x:c r="G1875" s="13"/>
      <x:c r="H1875" s="13"/>
      <x:c r="I1875" s="17" t="str">
        <x:v>гр. Бобов дол, Об</x:v>
      </x:c>
    </x:row>
    <x:row r="1876" ht="44" customHeight="1">
      <x:c r="A1876" s="8" t="str">
        <x:v>ИППМП - Д-Р КАЛЕНИЧКОВА</x:v>
      </x:c>
      <x:c r="B1876" s="9" t="str">
        <x:v>гр. Бобов дол, Общинска болница гр.Бобов дол</x:v>
      </x:c>
      <x:c r="C1876" s="10" t="str">
        <x:v>гр. Бобов дол</x:v>
      </x:c>
      <x:c r="D1876" s="10"/>
      <x:c r="E1876" s="10"/>
      <x:c r="F1876" s="12"/>
      <x:c r="G1876" s="13"/>
      <x:c r="H1876" s="13"/>
      <x:c r="I1876" s="17" t="str">
        <x:v>гр. Бобов дол, Общинска Болница гр. Бобов дол</x:v>
      </x:c>
    </x:row>
    <x:row r="1877" ht="44" customHeight="1">
      <x:c r="A1877" s="8" t="str">
        <x:v>АИППМП - Д-Р АНТОАНЕТА ВЛАДИМИРОВА</x:v>
      </x:c>
      <x:c r="B1877" s="9" t="str">
        <x:v>с. Хераково /Здравна служба</x:v>
      </x:c>
      <x:c r="C1877" s="10" t="str">
        <x:v>с. Хераково</x:v>
      </x:c>
      <x:c r="D1877" s="10"/>
      <x:c r="E1877" s="10"/>
      <x:c r="F1877" s="12"/>
      <x:c r="G1877" s="16" t="n">
        <x:v>42.78333</x:v>
      </x:c>
      <x:c r="H1877" s="16" t="n">
        <x:v>23.11667</x:v>
      </x:c>
      <x:c r="I1877" s="15" t="str">
        <x:v>с. Хераково /Здравна Служба [приблизително: център на селото]</x:v>
      </x:c>
    </x:row>
    <x:row r="1878" ht="44" customHeight="1">
      <x:c r="A1878" s="8" t="str">
        <x:v>АИПСИМП ПО ВЪТРЕШНИ БОЛЕСТИ И НЕФРОЛОГИЯ - Д-Р ВЕСЕЛИН МИЛКОВ</x:v>
      </x:c>
      <x:c r="B1878" s="9" t="str">
        <x:v>гр. Божурище, бивша поликлиника</x:v>
      </x:c>
      <x:c r="C1878" s="10" t="str">
        <x:v>гр. Божурище</x:v>
      </x:c>
      <x:c r="D1878" s="10"/>
      <x:c r="E1878" s="10" t="str">
        <x:v>пл. Първи май</x:v>
      </x:c>
      <x:c r="F1878" s="12" t="str">
        <x:v>7</x:v>
      </x:c>
      <x:c r="G1878" s="13" t="n">
        <x:v>42.7630158</x:v>
      </x:c>
      <x:c r="H1878" s="13" t="n">
        <x:v>23.2029967</x:v>
      </x:c>
      <x:c r="I1878" s="10" t="str">
        <x:v>гр. Божурище, пл. Първи май 7, Поликлиника</x:v>
      </x:c>
    </x:row>
    <x:row r="1879" ht="44" customHeight="1">
      <x:c r="A1879" s="8" t="str">
        <x:v>АПИМП - ГИГА - МЕД - Д-Р ЕВГЕНИ ГИГОВ</x:v>
      </x:c>
      <x:c r="B1879" s="9" t="str">
        <x:v>гр. Божурище, ПОЛИКЛИНИКА - гр. Божурище</x:v>
      </x:c>
      <x:c r="C1879" s="10" t="str">
        <x:v>гр. Божурище</x:v>
      </x:c>
      <x:c r="D1879" s="10"/>
      <x:c r="E1879" s="10" t="str">
        <x:v>пл. Първи май</x:v>
      </x:c>
      <x:c r="F1879" s="12" t="str">
        <x:v>7</x:v>
      </x:c>
      <x:c r="G1879" s="13" t="n">
        <x:v>42.7630158</x:v>
      </x:c>
      <x:c r="H1879" s="13" t="n">
        <x:v>23.2029967</x:v>
      </x:c>
      <x:c r="I1879" s="10" t="str">
        <x:v>гр. Божурище, пл. Първи май 7, Поликлиника</x:v>
      </x:c>
    </x:row>
    <x:row r="1880" ht="44" customHeight="1">
      <x:c r="A1880" s="8" t="str">
        <x:v>Д-Р ВАЛЕНТИН ИЛИЕВ КИРИЛОВ</x:v>
      </x:c>
      <x:c r="B1880" s="9" t="str">
        <x:v>гр. Божурище, Поликлиника - помещения 18в и 18г</x:v>
      </x:c>
      <x:c r="C1880" s="10" t="str">
        <x:v>гр. Божурище</x:v>
      </x:c>
      <x:c r="D1880" s="10"/>
      <x:c r="E1880" s="10" t="str">
        <x:v>пл. Първи май</x:v>
      </x:c>
      <x:c r="F1880" s="12" t="str">
        <x:v>7</x:v>
      </x:c>
      <x:c r="G1880" s="13" t="n">
        <x:v>42.7630158</x:v>
      </x:c>
      <x:c r="H1880" s="13" t="n">
        <x:v>23.2029967</x:v>
      </x:c>
      <x:c r="I1880" s="10" t="str">
        <x:v>гр. Божурище, пл. Първи май 7, Поликлиника, Помещения 18В и 18Г</x:v>
      </x:c>
    </x:row>
    <x:row r="1881" ht="44" customHeight="1">
      <x:c r="A1881" s="8" t="str">
        <x:v>Д-Р КОНСТАНТИНА ВАЛЕНТИНОВА КИРОВА</x:v>
      </x:c>
      <x:c r="B1881" s="9" t="str">
        <x:v>гр. Божурище, ПОЛИКЛИНИКА - гр. Божурище</x:v>
      </x:c>
      <x:c r="C1881" s="10" t="str">
        <x:v>гр. Божурище</x:v>
      </x:c>
      <x:c r="D1881" s="10"/>
      <x:c r="E1881" s="10" t="str">
        <x:v>пл. Първи май</x:v>
      </x:c>
      <x:c r="F1881" s="12" t="str">
        <x:v>7</x:v>
      </x:c>
      <x:c r="G1881" s="13" t="n">
        <x:v>42.7630158</x:v>
      </x:c>
      <x:c r="H1881" s="13" t="n">
        <x:v>23.2029967</x:v>
      </x:c>
      <x:c r="I1881" s="10" t="str">
        <x:v>гр. Божурище, пл. Първи май 7, Поликлиника</x:v>
      </x:c>
    </x:row>
    <x:row r="1882" ht="44" customHeight="1">
      <x:c r="A1882" s="8" t="str">
        <x:v>Д-Р КОСТАДИНКА ВОЙНОВА ЕВТИМОВА</x:v>
      </x:c>
      <x:c r="B1882" s="9" t="str">
        <x:v>гр. Божурище, ПОЛИКЛИНИКА - гр. Божурище</x:v>
      </x:c>
      <x:c r="C1882" s="10" t="str">
        <x:v>гр. Божурище</x:v>
      </x:c>
      <x:c r="D1882" s="10"/>
      <x:c r="E1882" s="10" t="str">
        <x:v>пл. Първи май</x:v>
      </x:c>
      <x:c r="F1882" s="12" t="str">
        <x:v>7</x:v>
      </x:c>
      <x:c r="G1882" s="13" t="n">
        <x:v>42.7630158</x:v>
      </x:c>
      <x:c r="H1882" s="13" t="n">
        <x:v>23.2029967</x:v>
      </x:c>
      <x:c r="I1882" s="10" t="str">
        <x:v>гр. Божурище, пл. Първи май 7, Поликлиника</x:v>
      </x:c>
    </x:row>
    <x:row r="1883" ht="44" customHeight="1">
      <x:c r="A1883" s="8" t="str">
        <x:v>Д-Р МАРИЯ ИВАНОВА ЛОЗАНОВА</x:v>
      </x:c>
      <x:c r="B1883" s="9" t="str">
        <x:v>гр. Божурище, пл.Първи май</x:v>
      </x:c>
      <x:c r="C1883" s="10" t="str">
        <x:v>гр. Божурище</x:v>
      </x:c>
      <x:c r="D1883" s="10"/>
      <x:c r="E1883" s="10" t="str">
        <x:v>пл. Първи Май</x:v>
      </x:c>
      <x:c r="F1883" s="12"/>
      <x:c r="G1883" s="13"/>
      <x:c r="H1883" s="13"/>
      <x:c r="I1883" s="17" t="str">
        <x:v>гр. Божурище, пл. Първи Май</x:v>
      </x:c>
    </x:row>
    <x:row r="1884" ht="44" customHeight="1">
      <x:c r="A1884" s="8" t="str">
        <x:v>МЦ - БОЖУРИЩЕ</x:v>
      </x:c>
      <x:c r="B1884" s="9" t="str">
        <x:v>гр. Божурище, ул. Първи май 7и</x:v>
      </x:c>
      <x:c r="C1884" s="10" t="str">
        <x:v>гр. Божурище</x:v>
      </x:c>
      <x:c r="D1884" s="10"/>
      <x:c r="E1884" s="10" t="str">
        <x:v>ул. Първи май</x:v>
      </x:c>
      <x:c r="F1884" s="12" t="str">
        <x:v>7и</x:v>
      </x:c>
      <x:c r="G1884" s="13"/>
      <x:c r="H1884" s="13"/>
      <x:c r="I1884" s="17" t="str">
        <x:v>гр. Божурище, ул. Първи Май 7И</x:v>
      </x:c>
    </x:row>
    <x:row r="1885" ht="44" customHeight="1">
      <x:c r="A1885" s="8" t="str">
        <x:v>ГППМП - Д-Р БЕЛКОЛЕВИ</x:v>
      </x:c>
      <x:c r="B1885" s="9" t="str">
        <x:v>с.Божурка</x:v>
      </x:c>
      <x:c r="C1885" s="10" t="str">
        <x:v>с. Божурка</x:v>
      </x:c>
      <x:c r="D1885" s="10"/>
      <x:c r="E1885" s="10"/>
      <x:c r="F1885" s="12"/>
      <x:c r="G1885" s="16" t="n">
        <x:v>43.18382</x:v>
      </x:c>
      <x:c r="H1885" s="16" t="n">
        <x:v>26.44757</x:v>
      </x:c>
      <x:c r="I1885" s="15" t="str">
        <x:v>с. Божурка [приблизително: център на селото]</x:v>
      </x:c>
    </x:row>
    <x:row r="1886" ht="44" customHeight="1">
      <x:c r="A1886" s="8" t="str">
        <x:v>АГППМП - КИРИЛОВИ</x:v>
      </x:c>
      <x:c r="B1886" s="9" t="str">
        <x:v>с. Божурово, ул. Шеста 5</x:v>
      </x:c>
      <x:c r="C1886" s="10" t="str">
        <x:v>с. Божурово</x:v>
      </x:c>
      <x:c r="D1886" s="10"/>
      <x:c r="E1886" s="10" t="str">
        <x:v>ул. Шеста</x:v>
      </x:c>
      <x:c r="F1886" s="12" t="str">
        <x:v>5</x:v>
      </x:c>
      <x:c r="G1886" s="13"/>
      <x:c r="H1886" s="13"/>
      <x:c r="I1886" s="10" t="str">
        <x:v>с. Божурово, ул. Шеста 5</x:v>
      </x:c>
    </x:row>
    <x:row r="1887" ht="44" customHeight="1">
      <x:c r="A1887" s="8" t="str">
        <x:v>МАРТИ - КРАСИМИР КИРИЛОВ</x:v>
      </x:c>
      <x:c r="B1887" s="9" t="str">
        <x:v>С. БОЖУРОВО</x:v>
      </x:c>
      <x:c r="C1887" s="10" t="str">
        <x:v>с. Божурово</x:v>
      </x:c>
      <x:c r="D1887" s="10"/>
      <x:c r="E1887" s="10"/>
      <x:c r="F1887" s="12"/>
      <x:c r="G1887" s="16" t="n">
        <x:v>43.70368</x:v>
      </x:c>
      <x:c r="H1887" s="16" t="n">
        <x:v>27.7631</x:v>
      </x:c>
      <x:c r="I1887" s="15" t="str">
        <x:v>с. Божурово [приблизително: център на селото]</x:v>
      </x:c>
    </x:row>
    <x:row r="1888" ht="44" customHeight="1">
      <x:c r="A1888" s="8" t="str">
        <x:v>АИПМП</x:v>
      </x:c>
      <x:c r="B1888" s="9" t="str">
        <x:v>с.Бойно</x:v>
      </x:c>
      <x:c r="C1888" s="10" t="str">
        <x:v>с. Бойно</x:v>
      </x:c>
      <x:c r="D1888" s="10"/>
      <x:c r="E1888" s="10"/>
      <x:c r="F1888" s="12"/>
      <x:c r="G1888" s="16" t="n">
        <x:v>41.60179</x:v>
      </x:c>
      <x:c r="H1888" s="16" t="n">
        <x:v>25.27779</x:v>
      </x:c>
      <x:c r="I1888" s="15" t="str">
        <x:v>с. Бойно [приблизително: център на селото]</x:v>
      </x:c>
    </x:row>
    <x:row r="1889" ht="44" customHeight="1">
      <x:c r="A1889" s="8"/>
      <x:c r="B1889" s="9" t="str">
        <x:v>гр. Бойчиновци, К. И МЕТОДИ 2</x:v>
      </x:c>
      <x:c r="C1889" s="10" t="str">
        <x:v>гр. Бойчиновци</x:v>
      </x:c>
      <x:c r="D1889" s="10"/>
      <x:c r="E1889" s="10" t="str">
        <x:v>К. и Методи</x:v>
      </x:c>
      <x:c r="F1889" s="12" t="str">
        <x:v>2</x:v>
      </x:c>
      <x:c r="G1889" s="13"/>
      <x:c r="H1889" s="13"/>
      <x:c r="I1889" s="10" t="str">
        <x:v>гр. Бойчиновци, К. и Методи 2</x:v>
      </x:c>
    </x:row>
    <x:row r="1890" ht="44" customHeight="1">
      <x:c r="A1890" s="8" t="str">
        <x:v>АИППМП</x:v>
      </x:c>
      <x:c r="B1890" s="9" t="str">
        <x:v>с. Бориславци, ЗС С. БОРИСЛАВЦИ</x:v>
      </x:c>
      <x:c r="C1890" s="10" t="str">
        <x:v>с. Бориславци</x:v>
      </x:c>
      <x:c r="D1890" s="10"/>
      <x:c r="E1890" s="10"/>
      <x:c r="F1890" s="12"/>
      <x:c r="G1890" s="16" t="n">
        <x:v>41.66027</x:v>
      </x:c>
      <x:c r="H1890" s="16" t="n">
        <x:v>25.92602</x:v>
      </x:c>
      <x:c r="I1890" s="15" t="str">
        <x:v>с. Бориславци, Зс с. Бориславци [приблизително: център на селото]</x:v>
      </x:c>
    </x:row>
    <x:row r="1891" ht="44" customHeight="1">
      <x:c r="A1891" s="8" t="str">
        <x:v>АИППМП - Д-Р ПЛАМЕН СТАНЕВ</x:v>
      </x:c>
      <x:c r="B1891" s="9" t="str">
        <x:v>с. Борисово, ХАН КРУМ 19</x:v>
      </x:c>
      <x:c r="C1891" s="10" t="str">
        <x:v>с. Борисово</x:v>
      </x:c>
      <x:c r="D1891" s="10"/>
      <x:c r="E1891" s="10" t="str">
        <x:v>Хан Крум</x:v>
      </x:c>
      <x:c r="F1891" s="12" t="str">
        <x:v>19</x:v>
      </x:c>
      <x:c r="G1891" s="13"/>
      <x:c r="H1891" s="13"/>
      <x:c r="I1891" s="10" t="str">
        <x:v>с. Борисово, Хан Крум 19</x:v>
      </x:c>
    </x:row>
    <x:row r="1892" ht="44" customHeight="1">
      <x:c r="A1892" s="8" t="str">
        <x:v>ГПСИМП - МЕДИКС 2012</x:v>
      </x:c>
      <x:c r="B1892" s="9" t="str">
        <x:v>с. Борован, ул. Н. Вапцаров N4</x:v>
      </x:c>
      <x:c r="C1892" s="10" t="str">
        <x:v>с. Борован</x:v>
      </x:c>
      <x:c r="D1892" s="10"/>
      <x:c r="E1892" s="10" t="str">
        <x:v>ул. Н. Вапцаров</x:v>
      </x:c>
      <x:c r="F1892" s="12" t="str">
        <x:v>4</x:v>
      </x:c>
      <x:c r="G1892" s="13"/>
      <x:c r="H1892" s="13"/>
      <x:c r="I1892" s="10" t="str">
        <x:v>с. Борован, ул. Н. Вапцаров № 4</x:v>
      </x:c>
    </x:row>
    <x:row r="1893" ht="44" customHeight="1">
      <x:c r="A1893" s="8" t="str">
        <x:v>Д-Р ДАНИЕЛ ДИЛКОВ</x:v>
      </x:c>
      <x:c r="B1893" s="9" t="str">
        <x:v>с. Борован, Общинска поликлиника</x:v>
      </x:c>
      <x:c r="C1893" s="10" t="str">
        <x:v>с. Борован</x:v>
      </x:c>
      <x:c r="D1893" s="10"/>
      <x:c r="E1893" s="10"/>
      <x:c r="F1893" s="12"/>
      <x:c r="G1893" s="16" t="n">
        <x:v>43.42959</x:v>
      </x:c>
      <x:c r="H1893" s="16" t="n">
        <x:v>23.75331</x:v>
      </x:c>
      <x:c r="I1893" s="15" t="str">
        <x:v>с. Борован, Общинска Поликлиника [приблизително: център на селото]</x:v>
      </x:c>
    </x:row>
    <x:row r="1894" ht="44" customHeight="1">
      <x:c r="A1894" s="8" t="str">
        <x:v>АМПИП - Д-Р КРАСИМИР ТЕОДОСИЕВ</x:v>
      </x:c>
      <x:c r="B1894" s="9" t="str">
        <x:v>с. Босилковци, ЗДРАВНА СЛУЖБА</x:v>
      </x:c>
      <x:c r="C1894" s="10" t="str">
        <x:v>с. Босилковци</x:v>
      </x:c>
      <x:c r="D1894" s="10"/>
      <x:c r="E1894" s="10"/>
      <x:c r="F1894" s="12"/>
      <x:c r="G1894" s="16" t="n">
        <x:v>43.47685</x:v>
      </x:c>
      <x:c r="H1894" s="16" t="n">
        <x:v>25.5892</x:v>
      </x:c>
      <x:c r="I1894" s="15" t="str">
        <x:v>с. Босилковци, Здравна Служба [приблизително: център на селото]</x:v>
      </x:c>
    </x:row>
    <x:row r="1895" ht="44" customHeight="1">
      <x:c r="A1895" s="8" t="str">
        <x:v>АМПИП - Д-Р МИРЕЛА ВЪЛКОВА</x:v>
      </x:c>
      <x:c r="B1895" s="9" t="str">
        <x:v>с. Босилковци, ЗДРАВНА СЛУЖБА</x:v>
      </x:c>
      <x:c r="C1895" s="10" t="str">
        <x:v>с. Босилковци</x:v>
      </x:c>
      <x:c r="D1895" s="10"/>
      <x:c r="E1895" s="10"/>
      <x:c r="F1895" s="12"/>
      <x:c r="G1895" s="16" t="n">
        <x:v>43.47685</x:v>
      </x:c>
      <x:c r="H1895" s="16" t="n">
        <x:v>25.5892</x:v>
      </x:c>
      <x:c r="I1895" s="15" t="str">
        <x:v>с. Босилковци, Здравна Служба [приблизително: център на селото]</x:v>
      </x:c>
    </x:row>
    <x:row r="1896" ht="44" customHeight="1">
      <x:c r="A1896" s="8" t="str">
        <x:v>АМПИП - Д-Р НАДЯ ДРУМЕВА</x:v>
      </x:c>
      <x:c r="B1896" s="9" t="str">
        <x:v>с. Босилковци, СЗС</x:v>
      </x:c>
      <x:c r="C1896" s="10" t="str">
        <x:v>с. Босилковци</x:v>
      </x:c>
      <x:c r="D1896" s="10"/>
      <x:c r="E1896" s="10"/>
      <x:c r="F1896" s="12"/>
      <x:c r="G1896" s="16" t="n">
        <x:v>43.47685</x:v>
      </x:c>
      <x:c r="H1896" s="16" t="n">
        <x:v>25.5892</x:v>
      </x:c>
      <x:c r="I1896" s="15" t="str">
        <x:v>с. Босилковци, СЗС [приблизително: център на селото]</x:v>
      </x:c>
    </x:row>
    <x:row r="1897" ht="44" customHeight="1">
      <x:c r="A1897" s="8" t="str">
        <x:v>АМПИП - Д-Р ФИЛИП СЛАВЧЕВ</x:v>
      </x:c>
      <x:c r="B1897" s="9" t="str">
        <x:v>с.БОСИЛКОВЦИ</x:v>
      </x:c>
      <x:c r="C1897" s="10" t="str">
        <x:v>с. Босилковци</x:v>
      </x:c>
      <x:c r="D1897" s="10"/>
      <x:c r="E1897" s="10"/>
      <x:c r="F1897" s="12"/>
      <x:c r="G1897" s="16" t="n">
        <x:v>43.47685</x:v>
      </x:c>
      <x:c r="H1897" s="16" t="n">
        <x:v>25.5892</x:v>
      </x:c>
      <x:c r="I1897" s="15" t="str">
        <x:v>с. Босилковци [приблизително: център на селото]</x:v>
      </x:c>
    </x:row>
    <x:row r="1898" ht="44" customHeight="1">
      <x:c r="A1898" s="8" t="str">
        <x:v>АИППИМП - ЕНИС - Д-Р СТЕФАН ЙОСКОВ</x:v>
      </x:c>
      <x:c r="B1898" s="9" t="str">
        <x:v>гр. Ботевград, ОБЩИНСКА БОЛНИЦА гр. Ботевград</x:v>
      </x:c>
      <x:c r="C1898" s="10" t="str">
        <x:v>гр. Ботевград</x:v>
      </x:c>
      <x:c r="D1898" s="10"/>
      <x:c r="E1898" s="10" t="str">
        <x:v>ул. Божко Божилов</x:v>
      </x:c>
      <x:c r="F1898" s="12" t="str">
        <x:v>1</x:v>
      </x:c>
      <x:c r="G1898" s="13" t="n">
        <x:v>42.9079535</x:v>
      </x:c>
      <x:c r="H1898" s="13" t="n">
        <x:v>23.8012576</x:v>
      </x:c>
      <x:c r="I1898" s="10" t="str">
        <x:v>гр. Ботевград, ул. Божко Божилов 1, Общинска болница / медицински център</x:v>
      </x:c>
    </x:row>
    <x:row r="1899" ht="44" customHeight="1">
      <x:c r="A1899" s="8" t="str">
        <x:v>АИПСМП ПО РЕНТГЕНОЛОГИЯ И ЕХОГРАФИЯ - Д-Р НЕНКО ДЯКОВ</x:v>
      </x:c>
      <x:c r="B1899" s="9" t="str">
        <x:v>гр. Ботевград, ОБЩИНСКА БОЛНИЦА - гр.Ботевград</x:v>
      </x:c>
      <x:c r="C1899" s="10" t="str">
        <x:v>гр. Ботевград</x:v>
      </x:c>
      <x:c r="D1899" s="10"/>
      <x:c r="E1899" s="10" t="str">
        <x:v>ул. Божко Божилов</x:v>
      </x:c>
      <x:c r="F1899" s="12" t="str">
        <x:v>1</x:v>
      </x:c>
      <x:c r="G1899" s="13" t="n">
        <x:v>42.9079535</x:v>
      </x:c>
      <x:c r="H1899" s="13" t="n">
        <x:v>23.8012576</x:v>
      </x:c>
      <x:c r="I1899" s="10" t="str">
        <x:v>гр. Ботевград, ул. Божко Божилов 1, Общинска болница / медицински център</x:v>
      </x:c>
    </x:row>
    <x:row r="1900" ht="44" customHeight="1">
      <x:c r="A1900" s="8" t="str">
        <x:v>Д-Р ГАЛИНА ИВАНОВА ЗЛАТАНОВА</x:v>
      </x:c>
      <x:c r="B1900" s="9" t="str">
        <x:v>гр. Ботевград, ОБЩИНСКА БОЛНИЦА гр. Ботевград</x:v>
      </x:c>
      <x:c r="C1900" s="10" t="str">
        <x:v>гр. Ботевград</x:v>
      </x:c>
      <x:c r="D1900" s="10"/>
      <x:c r="E1900" s="10" t="str">
        <x:v>ул. Божко Божилов</x:v>
      </x:c>
      <x:c r="F1900" s="12" t="str">
        <x:v>1</x:v>
      </x:c>
      <x:c r="G1900" s="13" t="n">
        <x:v>42.9079535</x:v>
      </x:c>
      <x:c r="H1900" s="13" t="n">
        <x:v>23.8012576</x:v>
      </x:c>
      <x:c r="I1900" s="10" t="str">
        <x:v>гр. Ботевград, ул. Божко Божилов 1, Общинска болница / медицински център</x:v>
      </x:c>
    </x:row>
    <x:row r="1901" ht="44" customHeight="1">
      <x:c r="A1901" s="8" t="str">
        <x:v>Д-Р ДОЧКА МАНЧЕВА МАНЧЕВА-ТЕНЕВА</x:v>
      </x:c>
      <x:c r="B1901" s="9" t="str">
        <x:v>гр. Ботевград, ОБЩИНСКА БОЛНИЦА - гр. Ботевград</x:v>
      </x:c>
      <x:c r="C1901" s="10" t="str">
        <x:v>гр. Ботевград</x:v>
      </x:c>
      <x:c r="D1901" s="10"/>
      <x:c r="E1901" s="10" t="str">
        <x:v>ул. Божко Божилов</x:v>
      </x:c>
      <x:c r="F1901" s="12" t="str">
        <x:v>1</x:v>
      </x:c>
      <x:c r="G1901" s="13" t="n">
        <x:v>42.9079535</x:v>
      </x:c>
      <x:c r="H1901" s="13" t="n">
        <x:v>23.8012576</x:v>
      </x:c>
      <x:c r="I1901" s="10" t="str">
        <x:v>гр. Ботевград, ул. Божко Божилов 1, Общинска болница / медицински център</x:v>
      </x:c>
    </x:row>
    <x:row r="1902" ht="44" customHeight="1">
      <x:c r="A1902" s="8" t="str">
        <x:v>Д-Р ЕВЕЛИНА ДИМИТРОВА ТОДОРОВА-ГРИГОРОВА</x:v>
      </x:c>
      <x:c r="B1902" s="9" t="str">
        <x:v>гр. Ботевград, ОБЩИНСКА БОЛНИЦА - гр. Ботевград</x:v>
      </x:c>
      <x:c r="C1902" s="10" t="str">
        <x:v>гр. Ботевград</x:v>
      </x:c>
      <x:c r="D1902" s="10"/>
      <x:c r="E1902" s="10" t="str">
        <x:v>ул. Божко Божилов</x:v>
      </x:c>
      <x:c r="F1902" s="12" t="str">
        <x:v>1</x:v>
      </x:c>
      <x:c r="G1902" s="13" t="n">
        <x:v>42.9079535</x:v>
      </x:c>
      <x:c r="H1902" s="13" t="n">
        <x:v>23.8012576</x:v>
      </x:c>
      <x:c r="I1902" s="10" t="str">
        <x:v>гр. Ботевград, ул. Божко Божилов 1, Общинска болница / медицински център</x:v>
      </x:c>
    </x:row>
    <x:row r="1903" ht="44" customHeight="1">
      <x:c r="A1903" s="8" t="str">
        <x:v>Д-Р ЕМИЛ ПАСКАЛЕВ ДИМИТРОВ</x:v>
      </x:c>
      <x:c r="B1903" s="9" t="str">
        <x:v>гр. Ботевград, Медицински център І</x:v>
      </x:c>
      <x:c r="C1903" s="10" t="str">
        <x:v>гр. Ботевград</x:v>
      </x:c>
      <x:c r="D1903" s="10"/>
      <x:c r="E1903" s="10" t="str">
        <x:v>ул. Божко Божилов</x:v>
      </x:c>
      <x:c r="F1903" s="12" t="str">
        <x:v>1</x:v>
      </x:c>
      <x:c r="G1903" s="13" t="n">
        <x:v>42.9079535</x:v>
      </x:c>
      <x:c r="H1903" s="13" t="n">
        <x:v>23.8012576</x:v>
      </x:c>
      <x:c r="I1903" s="10" t="str">
        <x:v>гр. Ботевград, ул. Божко Божилов 1, МЦ 1</x:v>
      </x:c>
    </x:row>
    <x:row r="1904" ht="44" customHeight="1">
      <x:c r="A1904" s="8" t="str">
        <x:v>Д-Р ЗОЯ ВАСИЛЕВА МУКАНСКА</x:v>
      </x:c>
      <x:c r="B1904" s="9" t="str">
        <x:v>гр. Ботевград, ОБЩИНСКА БОЛНИЦА - гр. Ботевград</x:v>
      </x:c>
      <x:c r="C1904" s="10" t="str">
        <x:v>гр. Ботевград</x:v>
      </x:c>
      <x:c r="D1904" s="10"/>
      <x:c r="E1904" s="10" t="str">
        <x:v>ул. Божко Божилов</x:v>
      </x:c>
      <x:c r="F1904" s="12" t="str">
        <x:v>1</x:v>
      </x:c>
      <x:c r="G1904" s="13" t="n">
        <x:v>42.9079535</x:v>
      </x:c>
      <x:c r="H1904" s="13" t="n">
        <x:v>23.8012576</x:v>
      </x:c>
      <x:c r="I1904" s="10" t="str">
        <x:v>гр. Ботевград, ул. Божко Божилов 1, Общинска болница / медицински център</x:v>
      </x:c>
    </x:row>
    <x:row r="1905" ht="44" customHeight="1">
      <x:c r="A1905" s="8" t="str">
        <x:v>Д-Р ИВАН ПЕНКОВ ИВАНОВ</x:v>
      </x:c>
      <x:c r="B1905" s="9" t="str">
        <x:v>гр. Ботевград, ОБЩИНСКА БОЛНИЦА - гр. Ботевград</x:v>
      </x:c>
      <x:c r="C1905" s="10" t="str">
        <x:v>гр. Ботевград</x:v>
      </x:c>
      <x:c r="D1905" s="10"/>
      <x:c r="E1905" s="10" t="str">
        <x:v>ул. Божко Божилов</x:v>
      </x:c>
      <x:c r="F1905" s="12" t="str">
        <x:v>1</x:v>
      </x:c>
      <x:c r="G1905" s="13" t="n">
        <x:v>42.9079535</x:v>
      </x:c>
      <x:c r="H1905" s="13" t="n">
        <x:v>23.8012576</x:v>
      </x:c>
      <x:c r="I1905" s="10" t="str">
        <x:v>гр. Ботевград, ул. Божко Божилов 1, Общинска болница / медицински център</x:v>
      </x:c>
    </x:row>
    <x:row r="1906" ht="44" customHeight="1">
      <x:c r="A1906" s="8" t="str">
        <x:v>Д-Р МАРГАРИТА АТАНАСОВА ГЕОРГИЕВА</x:v>
      </x:c>
      <x:c r="B1906" s="9" t="str">
        <x:v>гр. Ботевград, ОБЩИНСКА БОЛНИЦА - гр. Ботевград</x:v>
      </x:c>
      <x:c r="C1906" s="10" t="str">
        <x:v>гр. Ботевград</x:v>
      </x:c>
      <x:c r="D1906" s="10"/>
      <x:c r="E1906" s="10" t="str">
        <x:v>ул. Божко Божилов</x:v>
      </x:c>
      <x:c r="F1906" s="12" t="str">
        <x:v>1</x:v>
      </x:c>
      <x:c r="G1906" s="13" t="n">
        <x:v>42.9079535</x:v>
      </x:c>
      <x:c r="H1906" s="13" t="n">
        <x:v>23.8012576</x:v>
      </x:c>
      <x:c r="I1906" s="10" t="str">
        <x:v>гр. Ботевград, ул. Божко Божилов 1, Общинска болница / медицински център</x:v>
      </x:c>
    </x:row>
    <x:row r="1907" ht="44" customHeight="1">
      <x:c r="A1907" s="8" t="str">
        <x:v>Д-Р МАЯ АЛЕКСАНДРОВА СТРУНДЖЕВА</x:v>
      </x:c>
      <x:c r="B1907" s="9" t="str">
        <x:v>гр. Ботевград, ОБЩИНСКА БОЛНИЦА - гр. Ботевград</x:v>
      </x:c>
      <x:c r="C1907" s="10" t="str">
        <x:v>гр. Ботевград</x:v>
      </x:c>
      <x:c r="D1907" s="10"/>
      <x:c r="E1907" s="10" t="str">
        <x:v>ул. Божко Божилов</x:v>
      </x:c>
      <x:c r="F1907" s="12" t="str">
        <x:v>1</x:v>
      </x:c>
      <x:c r="G1907" s="13" t="n">
        <x:v>42.9079535</x:v>
      </x:c>
      <x:c r="H1907" s="13" t="n">
        <x:v>23.8012576</x:v>
      </x:c>
      <x:c r="I1907" s="10" t="str">
        <x:v>гр. Ботевград, ул. Божко Божилов 1, Общинска болница / медицински център</x:v>
      </x:c>
    </x:row>
    <x:row r="1908" ht="44" customHeight="1">
      <x:c r="A1908" s="8" t="str">
        <x:v>Д-Р ПЛАМЕН АНГЕЛОВ ГЕОРГИЕВ</x:v>
      </x:c>
      <x:c r="B1908" s="9" t="str">
        <x:v>гр. Ботевград, ОБЩИНСКА БОЛНИЦА - гр. Ботевград</x:v>
      </x:c>
      <x:c r="C1908" s="10" t="str">
        <x:v>гр. Ботевград</x:v>
      </x:c>
      <x:c r="D1908" s="10"/>
      <x:c r="E1908" s="10" t="str">
        <x:v>ул. Божко Божилов</x:v>
      </x:c>
      <x:c r="F1908" s="12" t="str">
        <x:v>1</x:v>
      </x:c>
      <x:c r="G1908" s="13" t="n">
        <x:v>42.9079535</x:v>
      </x:c>
      <x:c r="H1908" s="13" t="n">
        <x:v>23.8012576</x:v>
      </x:c>
      <x:c r="I1908" s="10" t="str">
        <x:v>гр. Ботевград, ул. Божко Божилов 1, Общинска болница / медицински център</x:v>
      </x:c>
    </x:row>
    <x:row r="1909" ht="44" customHeight="1">
      <x:c r="A1909" s="8" t="str">
        <x:v>Д-Р ТАТЯНА ЗАХАРИЕВА АТАНАСОВА-КОСТАДИНОВА</x:v>
      </x:c>
      <x:c r="B1909" s="9" t="str">
        <x:v>гр. Ботевград, ОБЩИНСКА БОЛНИЦА - гр.Ботевград</x:v>
      </x:c>
      <x:c r="C1909" s="10" t="str">
        <x:v>гр. Ботевград</x:v>
      </x:c>
      <x:c r="D1909" s="10"/>
      <x:c r="E1909" s="10" t="str">
        <x:v>ул. Божко Божилов</x:v>
      </x:c>
      <x:c r="F1909" s="12" t="str">
        <x:v>1</x:v>
      </x:c>
      <x:c r="G1909" s="13" t="n">
        <x:v>42.9079535</x:v>
      </x:c>
      <x:c r="H1909" s="13" t="n">
        <x:v>23.8012576</x:v>
      </x:c>
      <x:c r="I1909" s="10" t="str">
        <x:v>гр. Ботевград, ул. Божко Божилов 1, Общинска болница / медицински център</x:v>
      </x:c>
    </x:row>
    <x:row r="1910" ht="44" customHeight="1">
      <x:c r="A1910" s="8" t="str">
        <x:v>Д-Р ЦВЕТАН МАРИНОВ ГЕРОВ</x:v>
      </x:c>
      <x:c r="B1910" s="9" t="str">
        <x:v>гр. Ботевград, РОДИНА - 75 - И</x:v>
      </x:c>
      <x:c r="C1910" s="10" t="str">
        <x:v>гр. Ботевград</x:v>
      </x:c>
      <x:c r="D1910" s="10"/>
      <x:c r="E1910" s="10" t="str">
        <x:v>Родина</x:v>
      </x:c>
      <x:c r="F1910" s="12" t="str">
        <x:v>75-И</x:v>
      </x:c>
      <x:c r="G1910" s="13"/>
      <x:c r="H1910" s="13"/>
      <x:c r="I1910" s="17" t="str">
        <x:v>гр. Ботевград, Родина 75 - И</x:v>
      </x:c>
    </x:row>
    <x:row r="1911" ht="44" customHeight="1">
      <x:c r="A1911" s="8" t="str">
        <x:v>Д-Р ЦВЕТЕЛИНА ЛАЗАРОВА ЦАНОВА</x:v>
      </x:c>
      <x:c r="B1911" s="9" t="str">
        <x:v>гр. Ботевград, ОБЩИНСКА БОЛНИЦА - гр. Ботевград</x:v>
      </x:c>
      <x:c r="C1911" s="10" t="str">
        <x:v>гр. Ботевград</x:v>
      </x:c>
      <x:c r="D1911" s="10"/>
      <x:c r="E1911" s="10" t="str">
        <x:v>ул. Божко Божилов</x:v>
      </x:c>
      <x:c r="F1911" s="12" t="str">
        <x:v>1</x:v>
      </x:c>
      <x:c r="G1911" s="13" t="n">
        <x:v>42.9079535</x:v>
      </x:c>
      <x:c r="H1911" s="13" t="n">
        <x:v>23.8012576</x:v>
      </x:c>
      <x:c r="I1911" s="10" t="str">
        <x:v>гр. Ботевград, ул. Божко Божилов 1, Общинска болница / медицински център</x:v>
      </x:c>
    </x:row>
    <x:row r="1912" ht="44" customHeight="1">
      <x:c r="A1912" s="8" t="str">
        <x:v>Д-Р ТИХОМИР СТОЯНОВ</x:v>
      </x:c>
      <x:c r="B1912" s="9" t="str">
        <x:v>С.БОХОТ</x:v>
      </x:c>
      <x:c r="C1912" s="10" t="str">
        <x:v>с. Бохот</x:v>
      </x:c>
      <x:c r="D1912" s="10"/>
      <x:c r="E1912" s="10"/>
      <x:c r="F1912" s="12"/>
      <x:c r="G1912" s="16" t="n">
        <x:v>43.32013</x:v>
      </x:c>
      <x:c r="H1912" s="16" t="n">
        <x:v>24.69371</x:v>
      </x:c>
      <x:c r="I1912" s="15" t="str">
        <x:v>с. Бохот [приблизително: център на селото]</x:v>
      </x:c>
    </x:row>
    <x:row r="1913" ht="44" customHeight="1">
      <x:c r="A1913" s="8" t="str">
        <x:v>Д-Р ВЛ. ГИНЕВ - АИПППМ - ОНИКОН</x:v>
      </x:c>
      <x:c r="B1913" s="9" t="str">
        <x:v>С.БОЯНОВО</x:v>
      </x:c>
      <x:c r="C1913" s="10" t="str">
        <x:v>с. Бояново</x:v>
      </x:c>
      <x:c r="D1913" s="10"/>
      <x:c r="E1913" s="10"/>
      <x:c r="F1913" s="12"/>
      <x:c r="G1913" s="16" t="n">
        <x:v>42.25839</x:v>
      </x:c>
      <x:c r="H1913" s="16" t="n">
        <x:v>26.62622</x:v>
      </x:c>
      <x:c r="I1913" s="15" t="str">
        <x:v>с. Бояново [приблизително: център на селото]</x:v>
      </x:c>
    </x:row>
    <x:row r="1914" ht="44" customHeight="1">
      <x:c r="A1914" s="8" t="str">
        <x:v>АИППМП - Д-Р ТЕОДОРА ТУРНИКОВА</x:v>
      </x:c>
      <x:c r="B1914" s="9" t="str">
        <x:v>с. Браниполе, с.БРАНИ ПОЛЕ, УЛ.ОРФЕЙ1</x:v>
      </x:c>
      <x:c r="C1914" s="10" t="str">
        <x:v>с. Браниполе</x:v>
      </x:c>
      <x:c r="D1914" s="10"/>
      <x:c r="E1914" s="10" t="str">
        <x:v>ул. Орфей</x:v>
      </x:c>
      <x:c r="F1914" s="12" t="str">
        <x:v>1</x:v>
      </x:c>
      <x:c r="G1914" s="13"/>
      <x:c r="H1914" s="13"/>
      <x:c r="I1914" s="10" t="str">
        <x:v>с. Браниполе, ул. Орфей 1</x:v>
      </x:c>
    </x:row>
    <x:row r="1915" ht="44" customHeight="1">
      <x:c r="A1915" s="8" t="str">
        <x:v>АИПС - ДЕРМАТО - ВЕНЕРОЛОГИЧНА ПОМОЩ</x:v>
      </x:c>
      <x:c r="B1915" s="9" t="str">
        <x:v>с. Браниполе, СЪЕДИНЕНИЕ 7,С.БРАНИ ПОЛЕ</x:v>
      </x:c>
      <x:c r="C1915" s="10" t="str">
        <x:v>с. Браниполе</x:v>
      </x:c>
      <x:c r="D1915" s="10"/>
      <x:c r="E1915" s="10" t="str">
        <x:v>Съединение</x:v>
      </x:c>
      <x:c r="F1915" s="12" t="str">
        <x:v>7</x:v>
      </x:c>
      <x:c r="G1915" s="13"/>
      <x:c r="H1915" s="13"/>
      <x:c r="I1915" s="10" t="str">
        <x:v>с. Браниполе, Съединение 7</x:v>
      </x:c>
    </x:row>
    <x:row r="1916" ht="44" customHeight="1">
      <x:c r="A1916" s="8" t="str">
        <x:v>Д-Р ГЕОРГИ ИВАНОВ ГАМИШЕВ</x:v>
      </x:c>
      <x:c r="B1916" s="9" t="str">
        <x:v>гр. Брацигово, 3 МАРТ 34</x:v>
      </x:c>
      <x:c r="C1916" s="10" t="str">
        <x:v>гр. Брацигово</x:v>
      </x:c>
      <x:c r="D1916" s="10"/>
      <x:c r="E1916" s="10" t="str">
        <x:v>3 Март</x:v>
      </x:c>
      <x:c r="F1916" s="12" t="str">
        <x:v>34</x:v>
      </x:c>
      <x:c r="G1916" s="13"/>
      <x:c r="H1916" s="13"/>
      <x:c r="I1916" s="10" t="str">
        <x:v>гр. Брацигово, 3 Март 34</x:v>
      </x:c>
    </x:row>
    <x:row r="1917" ht="44" customHeight="1">
      <x:c r="A1917" s="8" t="str">
        <x:v>ИППМП - Д-Р СОНЯ МИШЕВА</x:v>
      </x:c>
      <x:c r="B1917" s="9" t="str">
        <x:v>гр. Брацигово, УЛ.3-ТИ МАРТ 34</x:v>
      </x:c>
      <x:c r="C1917" s="10" t="str">
        <x:v>гр. Брацигово</x:v>
      </x:c>
      <x:c r="D1917" s="10"/>
      <x:c r="E1917" s="10" t="str">
        <x:v>ул. 3-ти Март</x:v>
      </x:c>
      <x:c r="F1917" s="12" t="str">
        <x:v>34</x:v>
      </x:c>
      <x:c r="G1917" s="13"/>
      <x:c r="H1917" s="13"/>
      <x:c r="I1917" s="10" t="str">
        <x:v>гр. Брацигово, ул. 3-ти Март 34</x:v>
      </x:c>
    </x:row>
    <x:row r="1918" ht="44" customHeight="1">
      <x:c r="A1918" s="8" t="str">
        <x:v>АИППИМП - Д-Р ГЕОРГИ ДЖУПАНОВ</x:v>
      </x:c>
      <x:c r="B1918" s="9" t="str">
        <x:v>С. БРЕЗНИЦА</x:v>
      </x:c>
      <x:c r="C1918" s="10" t="str">
        <x:v>с. Брезница</x:v>
      </x:c>
      <x:c r="D1918" s="10"/>
      <x:c r="E1918" s="10"/>
      <x:c r="F1918" s="12"/>
      <x:c r="G1918" s="16" t="n">
        <x:v>41.67213</x:v>
      </x:c>
      <x:c r="H1918" s="16" t="n">
        <x:v>23.66061</x:v>
      </x:c>
      <x:c r="I1918" s="15" t="str">
        <x:v>с. Брезница [приблизително: център на селото]</x:v>
      </x:c>
    </x:row>
    <x:row r="1919" ht="44" customHeight="1">
      <x:c r="A1919" s="8" t="str">
        <x:v>ИППМП - Д-Р ЕМИЛ ХАДЖИЕВ</x:v>
      </x:c>
      <x:c r="B1919" s="9" t="str">
        <x:v>С. БРЕЗНИЦА</x:v>
      </x:c>
      <x:c r="C1919" s="10" t="str">
        <x:v>с. Брезница</x:v>
      </x:c>
      <x:c r="D1919" s="10"/>
      <x:c r="E1919" s="10"/>
      <x:c r="F1919" s="12"/>
      <x:c r="G1919" s="16" t="n">
        <x:v>41.67213</x:v>
      </x:c>
      <x:c r="H1919" s="16" t="n">
        <x:v>23.66061</x:v>
      </x:c>
      <x:c r="I1919" s="15" t="str">
        <x:v>с. Брезница [приблизително: център на селото]</x:v>
      </x:c>
    </x:row>
    <x:row r="1920" ht="44" customHeight="1">
      <x:c r="A1920" s="8" t="str">
        <x:v>АИППИМП - Д-Р ПАВЛИНКА ЛЪЖОВСКА</x:v>
      </x:c>
      <x:c r="B1920" s="9" t="str">
        <x:v>С.БРЕНИЦА ПЛЕВЕН ДКЦIII</x:v>
      </x:c>
      <x:c r="C1920" s="10" t="str">
        <x:v>с. Бреница</x:v>
      </x:c>
      <x:c r="D1920" s="10"/>
      <x:c r="E1920" s="10"/>
      <x:c r="F1920" s="12"/>
      <x:c r="G1920" s="16" t="n">
        <x:v>43.43079</x:v>
      </x:c>
      <x:c r="H1920" s="16" t="n">
        <x:v>24.13016</x:v>
      </x:c>
      <x:c r="I1920" s="15" t="str">
        <x:v>с. Бреница [приблизително: център на селото]</x:v>
      </x:c>
    </x:row>
    <x:row r="1921" ht="44" customHeight="1">
      <x:c r="A1921" s="8" t="str">
        <x:v>АИППИМП - Д-Р ПАВЛИНКА ЛЪЖОВСКА</x:v>
      </x:c>
      <x:c r="B1921" s="9" t="str">
        <x:v>С.БРЕНИЦА ПЛЕВЕН ДКЦIII</x:v>
      </x:c>
      <x:c r="C1921" s="10" t="str">
        <x:v>гр. Плевен</x:v>
      </x:c>
      <x:c r="D1921" s="10" t="str">
        <x:v>ж.к. Сторгозия</x:v>
      </x:c>
      <x:c r="E1921" s="10"/>
      <x:c r="F1921" s="12"/>
      <x:c r="G1921" s="13" t="n">
        <x:v>43.4212812260098</x:v>
      </x:c>
      <x:c r="H1921" s="13" t="n">
        <x:v>24.598972513723787</x:v>
      </x:c>
      <x:c r="I1921" s="10" t="str">
        <x:v>гр. Плевен, ж.к. Сторгозия, ДКЦ 3</x:v>
      </x:c>
    </x:row>
    <x:row r="1922" ht="44" customHeight="1">
      <x:c r="A1922" s="8" t="str">
        <x:v>АИППМП</x:v>
      </x:c>
      <x:c r="B1922" s="9" t="str">
        <x:v>С.БРЕСТ</x:v>
      </x:c>
      <x:c r="C1922" s="10" t="str">
        <x:v>с. Брест</x:v>
      </x:c>
      <x:c r="D1922" s="10"/>
      <x:c r="E1922" s="10"/>
      <x:c r="F1922" s="12"/>
      <x:c r="G1922" s="16" t="n">
        <x:v>43.6427</x:v>
      </x:c>
      <x:c r="H1922" s="16" t="n">
        <x:v>24.59162</x:v>
      </x:c>
      <x:c r="I1922" s="15" t="str">
        <x:v>с. Брест [приблизително: център на селото]</x:v>
      </x:c>
    </x:row>
    <x:row r="1923" ht="44" customHeight="1">
      <x:c r="A1923" s="8" t="str">
        <x:v>АИППМП - Д-Р ГЕНКО ИЛИЕВ</x:v>
      </x:c>
      <x:c r="B1923" s="9" t="str">
        <x:v>с.Брест</x:v>
      </x:c>
      <x:c r="C1923" s="10" t="str">
        <x:v>с. Брест</x:v>
      </x:c>
      <x:c r="D1923" s="10"/>
      <x:c r="E1923" s="10"/>
      <x:c r="F1923" s="12"/>
      <x:c r="G1923" s="16" t="n">
        <x:v>43.6427</x:v>
      </x:c>
      <x:c r="H1923" s="16" t="n">
        <x:v>24.59162</x:v>
      </x:c>
      <x:c r="I1923" s="15" t="str">
        <x:v>с. Брест [приблизително: център на селото]</x:v>
      </x:c>
    </x:row>
    <x:row r="1924" ht="44" customHeight="1">
      <x:c r="A1924" s="8" t="str">
        <x:v>АИППМП - Д-Р ПЛАМЕН РУСЕНОВ</x:v>
      </x:c>
      <x:c r="B1924" s="9" t="str">
        <x:v>с. Брестник, УЛ.НЕЗАВИСИМОСТ27</x:v>
      </x:c>
      <x:c r="C1924" s="10" t="str">
        <x:v>с. Брестник</x:v>
      </x:c>
      <x:c r="D1924" s="10"/>
      <x:c r="E1924" s="10" t="str">
        <x:v>ул. Независимост</x:v>
      </x:c>
      <x:c r="F1924" s="12" t="str">
        <x:v>27</x:v>
      </x:c>
      <x:c r="G1924" s="13"/>
      <x:c r="H1924" s="13"/>
      <x:c r="I1924" s="10" t="str">
        <x:v>с. Брестник, ул. Независимост 27</x:v>
      </x:c>
    </x:row>
    <x:row r="1925" ht="44" customHeight="1">
      <x:c r="A1925" s="8" t="str">
        <x:v>АИППМП - Д-Р ВАЛЕНТИН БОРИСОВ ВАСИЛЕВ</x:v>
      </x:c>
      <x:c r="B1925" s="9" t="str">
        <x:v>С. БРЕСТНИЦА УЛ.СЪЕВА ПЕЩЕРА 4,ЯБЛ</x:v>
      </x:c>
      <x:c r="C1925" s="10" t="str">
        <x:v>с. Брестница</x:v>
      </x:c>
      <x:c r="D1925" s="10"/>
      <x:c r="E1925" s="10" t="str">
        <x:v>ул. Съева пещера</x:v>
      </x:c>
      <x:c r="F1925" s="12" t="str">
        <x:v>4</x:v>
      </x:c>
      <x:c r="G1925" s="13"/>
      <x:c r="H1925" s="13"/>
      <x:c r="I1925" s="10" t="str">
        <x:v>с. Брестница, ул. Съева пещера 4, Ябл</x:v>
      </x:c>
    </x:row>
    <x:row r="1926" ht="44" customHeight="1">
      <x:c r="A1926" s="8" t="str">
        <x:v>АИППМП</x:v>
      </x:c>
      <x:c r="B1926" s="9" t="str">
        <x:v>с. Брестовене, Демокрация 3</x:v>
      </x:c>
      <x:c r="C1926" s="10" t="str">
        <x:v>с. Брестовене</x:v>
      </x:c>
      <x:c r="D1926" s="10"/>
      <x:c r="E1926" s="10" t="str">
        <x:v>Демокрация</x:v>
      </x:c>
      <x:c r="F1926" s="12" t="str">
        <x:v>3</x:v>
      </x:c>
      <x:c r="G1926" s="13"/>
      <x:c r="H1926" s="13"/>
      <x:c r="I1926" s="10" t="str">
        <x:v>с. Брестовене, Демокрация 3</x:v>
      </x:c>
    </x:row>
    <x:row r="1927" ht="44" customHeight="1">
      <x:c r="A1927" s="8" t="str">
        <x:v>АИППМП - Д-Р КАДРИЕ ТОПЧУ</x:v>
      </x:c>
      <x:c r="B1927" s="9" t="str">
        <x:v>с. Брестовене, ул. Демокрация 3</x:v>
      </x:c>
      <x:c r="C1927" s="10" t="str">
        <x:v>с. Брестовене</x:v>
      </x:c>
      <x:c r="D1927" s="10"/>
      <x:c r="E1927" s="10" t="str">
        <x:v>ул. Демокрация</x:v>
      </x:c>
      <x:c r="F1927" s="12" t="str">
        <x:v>3</x:v>
      </x:c>
      <x:c r="G1927" s="13"/>
      <x:c r="H1927" s="13"/>
      <x:c r="I1927" s="10" t="str">
        <x:v>с. Брестовене, ул. Демокрация 3</x:v>
      </x:c>
    </x:row>
    <x:row r="1928" ht="44" customHeight="1">
      <x:c r="A1928" s="8" t="str">
        <x:v>ИП - АМБУЛАТОРИЯ ЗА СПЕЦИАЛИЗИРАНА .МЕДИЦИНСКА ПОМОЩ</x:v>
      </x:c>
      <x:c r="B1928" s="9" t="str">
        <x:v>с. Брестовене, "Демокрация"  4 СЗС</x:v>
      </x:c>
      <x:c r="C1928" s="10" t="str">
        <x:v>с. Брестовене</x:v>
      </x:c>
      <x:c r="D1928" s="10"/>
      <x:c r="E1928" s="10" t="str">
        <x:v>Демокрация</x:v>
      </x:c>
      <x:c r="F1928" s="12" t="str">
        <x:v>4</x:v>
      </x:c>
      <x:c r="G1928" s="13"/>
      <x:c r="H1928" s="13"/>
      <x:c r="I1928" s="10" t="str">
        <x:v>с. Брестовене, Демокрация 4, СЗС</x:v>
      </x:c>
    </x:row>
    <x:row r="1929" ht="44" customHeight="1">
      <x:c r="A1929" s="8" t="str">
        <x:v>АИППМП - Д-Р РОСИЦА ПАНДУРСКА</x:v>
      </x:c>
      <x:c r="B1929" s="9" t="str">
        <x:v>С. БРЪШЛЯНИЦА</x:v>
      </x:c>
      <x:c r="C1929" s="10" t="str">
        <x:v>с. Бръшляница</x:v>
      </x:c>
      <x:c r="D1929" s="10"/>
      <x:c r="E1929" s="10"/>
      <x:c r="F1929" s="12"/>
      <x:c r="G1929" s="16" t="n">
        <x:v>43.54545</x:v>
      </x:c>
      <x:c r="H1929" s="16" t="n">
        <x:v>24.73322</x:v>
      </x:c>
      <x:c r="I1929" s="15" t="str">
        <x:v>с. Бръшляница [приблизително: център на селото]</x:v>
      </x:c>
    </x:row>
    <x:row r="1930" ht="44" customHeight="1">
      <x:c r="A1930" s="8" t="str">
        <x:v>ИППМП - Д-Р НЕЛИ ВЕЛЕВА</x:v>
      </x:c>
      <x:c r="B1930" s="9" t="str">
        <x:v>с. Бузовград, ул. Вела Пеева 19</x:v>
      </x:c>
      <x:c r="C1930" s="10" t="str">
        <x:v>с. Бузовград</x:v>
      </x:c>
      <x:c r="D1930" s="10"/>
      <x:c r="E1930" s="10" t="str">
        <x:v>ул. Вела Пеева</x:v>
      </x:c>
      <x:c r="F1930" s="12" t="str">
        <x:v>19</x:v>
      </x:c>
      <x:c r="G1930" s="13"/>
      <x:c r="H1930" s="13"/>
      <x:c r="I1930" s="10" t="str">
        <x:v>с. Бузовград, ул. Вела Пеева 19</x:v>
      </x:c>
    </x:row>
    <x:row r="1931" ht="44" customHeight="1">
      <x:c r="A1931" s="8" t="str">
        <x:v>АГППМП - КООПЕРАЦИЯ</x:v>
      </x:c>
      <x:c r="B1931" s="9" t="str">
        <x:v>С.БУКОВЛЪК</x:v>
      </x:c>
      <x:c r="C1931" s="10" t="str">
        <x:v>с. Буковлък</x:v>
      </x:c>
      <x:c r="D1931" s="10"/>
      <x:c r="E1931" s="10"/>
      <x:c r="F1931" s="12"/>
      <x:c r="G1931" s="16" t="n">
        <x:v>43.45</x:v>
      </x:c>
      <x:c r="H1931" s="16" t="n">
        <x:v>24.61667</x:v>
      </x:c>
      <x:c r="I1931" s="15" t="str">
        <x:v>с. Буковлък [приблизително: център на селото]</x:v>
      </x:c>
    </x:row>
    <x:row r="1932" ht="44" customHeight="1">
      <x:c r="A1932" s="8" t="str">
        <x:v>АИППМП</x:v>
      </x:c>
      <x:c r="B1932" s="9" t="str">
        <x:v>С. БУКОВЛЪК</x:v>
      </x:c>
      <x:c r="C1932" s="10" t="str">
        <x:v>с. Буковлък</x:v>
      </x:c>
      <x:c r="D1932" s="10"/>
      <x:c r="E1932" s="10"/>
      <x:c r="F1932" s="12"/>
      <x:c r="G1932" s="16" t="n">
        <x:v>43.45</x:v>
      </x:c>
      <x:c r="H1932" s="16" t="n">
        <x:v>24.61667</x:v>
      </x:c>
      <x:c r="I1932" s="15" t="str">
        <x:v>с. Буковлък [приблизително: център на селото]</x:v>
      </x:c>
    </x:row>
    <x:row r="1933" ht="44" customHeight="1">
      <x:c r="A1933" s="8" t="str">
        <x:v>ЛЪЧЕЗАР БОГДАНОВ</x:v>
      </x:c>
      <x:c r="B1933" s="9" t="str">
        <x:v>С.БУКОВЛЪК</x:v>
      </x:c>
      <x:c r="C1933" s="10" t="str">
        <x:v>с. Буковлък</x:v>
      </x:c>
      <x:c r="D1933" s="10"/>
      <x:c r="E1933" s="10"/>
      <x:c r="F1933" s="12"/>
      <x:c r="G1933" s="16" t="n">
        <x:v>43.45</x:v>
      </x:c>
      <x:c r="H1933" s="16" t="n">
        <x:v>24.61667</x:v>
      </x:c>
      <x:c r="I1933" s="15" t="str">
        <x:v>с. Буковлък [приблизително: център на селото]</x:v>
      </x:c>
    </x:row>
    <x:row r="1934" ht="44" customHeight="1">
      <x:c r="A1934" s="8" t="str">
        <x:v>ИППМП - Д-Р ЕНВЕР АТИП</x:v>
      </x:c>
      <x:c r="B1934" s="9" t="str">
        <x:v>с. Буково, БИВША</x:v>
      </x:c>
      <x:c r="C1934" s="10" t="str">
        <x:v>с. Буково</x:v>
      </x:c>
      <x:c r="D1934" s="10"/>
      <x:c r="E1934" s="10"/>
      <x:c r="F1934" s="12"/>
      <x:c r="G1934" s="13"/>
      <x:c r="H1934" s="13"/>
      <x:c r="I1934" s="17" t="str">
        <x:v>с. Буково, Бивша</x:v>
      </x:c>
    </x:row>
    <x:row r="1935" ht="44" customHeight="1">
      <x:c r="A1935" s="8" t="str">
        <x:v>СМДЛ - ХЕРА</x:v>
      </x:c>
      <x:c r="B1935" s="9" t="str">
        <x:v>с. Булаир, ул.Ботевска 16</x:v>
      </x:c>
      <x:c r="C1935" s="10" t="str">
        <x:v>с. Булаир</x:v>
      </x:c>
      <x:c r="D1935" s="10"/>
      <x:c r="E1935" s="10" t="str">
        <x:v>ул. Ботевска</x:v>
      </x:c>
      <x:c r="F1935" s="12" t="str">
        <x:v>16</x:v>
      </x:c>
      <x:c r="G1935" s="13"/>
      <x:c r="H1935" s="13"/>
      <x:c r="I1935" s="10" t="str">
        <x:v>с. Булаир, ул. Ботевска 16</x:v>
      </x:c>
    </x:row>
    <x:row r="1936" ht="44" customHeight="1">
      <x:c r="A1936" s="8" t="str">
        <x:v>АИППМП - Д-Р ВИДЕЛИНА ВАСИЛЕВА</x:v>
      </x:c>
      <x:c r="B1936" s="9" t="str">
        <x:v>гр.Бургас, ул.Фотинов 29</x:v>
      </x:c>
      <x:c r="C1936" s="10" t="str">
        <x:v>гр. Бургас</x:v>
      </x:c>
      <x:c r="D1936" s="10"/>
      <x:c r="E1936" s="10" t="str">
        <x:v>ул. Фотинов</x:v>
      </x:c>
      <x:c r="F1936" s="12" t="str">
        <x:v>29</x:v>
      </x:c>
      <x:c r="G1936" s="13"/>
      <x:c r="H1936" s="13"/>
      <x:c r="I1936" s="10" t="str">
        <x:v>гр. Бургас, ул. Фотинов 29</x:v>
      </x:c>
    </x:row>
    <x:row r="1937" ht="44" customHeight="1">
      <x:c r="A1937" s="8" t="str">
        <x:v>АИППМП - Д-Р ЙОРДАН ИВАНОВ</x:v>
      </x:c>
      <x:c r="B1937" s="9" t="str">
        <x:v>гр.Бургас, кв.Долно Езерово СЗ</x:v>
      </x:c>
      <x:c r="C1937" s="10" t="str">
        <x:v>гр. Бургас</x:v>
      </x:c>
      <x:c r="D1937" s="10" t="str">
        <x:v>кв. Долно Езерово</x:v>
      </x:c>
      <x:c r="E1937" s="10"/>
      <x:c r="F1937" s="12"/>
      <x:c r="G1937" s="13"/>
      <x:c r="H1937" s="13"/>
      <x:c r="I1937" s="17" t="str">
        <x:v>гр. Бургас, кв. Долно Езерово Сз</x:v>
      </x:c>
    </x:row>
    <x:row r="1938" ht="44" customHeight="1">
      <x:c r="A1938" s="8" t="str">
        <x:v>АИППМП - Д-Р РАДОСЛАВ ТОШКОВ</x:v>
      </x:c>
      <x:c r="B1938" s="9" t="str">
        <x:v>гр.Бургас, ул.Л.Каравелов 61</x:v>
      </x:c>
      <x:c r="C1938" s="10" t="str">
        <x:v>гр. Бургас</x:v>
      </x:c>
      <x:c r="D1938" s="10"/>
      <x:c r="E1938" s="10" t="str">
        <x:v>ул. Л. Каравелов</x:v>
      </x:c>
      <x:c r="F1938" s="12" t="str">
        <x:v>61</x:v>
      </x:c>
      <x:c r="G1938" s="13"/>
      <x:c r="H1938" s="13"/>
      <x:c r="I1938" s="10" t="str">
        <x:v>гр. Бургас, ул. Л. Каравелов 61</x:v>
      </x:c>
    </x:row>
    <x:row r="1939" ht="44" customHeight="1">
      <x:c r="A1939" s="8" t="str">
        <x:v>АИПСМП - Д-Р ДИМИТРОВА</x:v>
      </x:c>
      <x:c r="B1939" s="9" t="str">
        <x:v>гр.Бургас, к-с Изгрев  - Пазарен площад</x:v>
      </x:c>
      <x:c r="C1939" s="10" t="str">
        <x:v>гр. Бургас</x:v>
      </x:c>
      <x:c r="D1939" s="10" t="str">
        <x:v>ж.к. Изгрев</x:v>
      </x:c>
      <x:c r="E1939" s="10"/>
      <x:c r="F1939" s="12"/>
      <x:c r="G1939" s="13"/>
      <x:c r="H1939" s="13"/>
      <x:c r="I1939" s="17" t="str">
        <x:v>гр. Бургас, ж.к. Изгрев - Пазарен пл.</x:v>
      </x:c>
    </x:row>
    <x:row r="1940" ht="44" customHeight="1">
      <x:c r="A1940" s="8" t="str">
        <x:v>АИПСМП ПО ОНКОЛОГИЯ - ПО ВЪТР. БОЛЕСТИ И - Д-Р М. ГЕОРГАКИЕВ</x:v>
      </x:c>
      <x:c r="B1940" s="9" t="str">
        <x:v>гр.Бургас, ул.Хаджи Димитър ╒9</x:v>
      </x:c>
      <x:c r="C1940" s="10" t="str">
        <x:v>гр. Бургас</x:v>
      </x:c>
      <x:c r="D1940" s="10"/>
      <x:c r="E1940" s="10" t="str">
        <x:v>ул. Хаджи Димитър</x:v>
      </x:c>
      <x:c r="F1940" s="12" t="str">
        <x:v>9</x:v>
      </x:c>
      <x:c r="G1940" s="13"/>
      <x:c r="H1940" s="13"/>
      <x:c r="I1940" s="10" t="str">
        <x:v>гр. Бургас, ул. Хаджи Димитър 9</x:v>
      </x:c>
    </x:row>
    <x:row r="1941" ht="44" customHeight="1">
      <x:c r="A1941" s="8" t="str">
        <x:v>АИПСМП ПО ПСИХИАТРИЯ - Д-Р БОГДАН АНГЕЛОВ АДАМСКИ</x:v>
      </x:c>
      <x:c r="B1941" s="9" t="str">
        <x:v>гр. Бургас, ж.к. Лазур, парк. Езеро, Център за психично здраве Проф. д-р Иван Темков</x:v>
      </x:c>
      <x:c r="C1941" s="10" t="str">
        <x:v>гр. Бургас</x:v>
      </x:c>
      <x:c r="D1941" s="10" t="str">
        <x:v>ж.к. Лазур</x:v>
      </x:c>
      <x:c r="E1941" s="10"/>
      <x:c r="F1941" s="12"/>
      <x:c r="G1941" s="13" t="n">
        <x:v>42.5138941</x:v>
      </x:c>
      <x:c r="H1941" s="13" t="n">
        <x:v>27.4743871</x:v>
      </x:c>
      <x:c r="I1941" s="10" t="str">
        <x:v>гр. Бургас, ж.к. Лазур, парк Езеро, ЦПЗ Проф. д-р Иван Темков</x:v>
      </x:c>
    </x:row>
    <x:row r="1942" ht="44" customHeight="1">
      <x:c r="A1942" s="8" t="str">
        <x:v>АИПСМП ПО ФИЗИОТЕРАПИЯ - Д-Р МЛЪЗЕВА</x:v>
      </x:c>
      <x:c r="B1942" s="9" t="str">
        <x:v>гр.Бургас, в.зона Минерални бани,х.Свети Мина</x:v>
      </x:c>
      <x:c r="C1942" s="10" t="str">
        <x:v>гр. Бургас</x:v>
      </x:c>
      <x:c r="D1942" s="10"/>
      <x:c r="E1942" s="10"/>
      <x:c r="F1942" s="12"/>
      <x:c r="G1942" s="13"/>
      <x:c r="H1942" s="13"/>
      <x:c r="I1942" s="17" t="str">
        <x:v>гр. Бургас, В. Зона Минерални Бани, Х. Свети Мина</x:v>
      </x:c>
    </x:row>
    <x:row r="1943" ht="44" customHeight="1">
      <x:c r="A1943" s="8" t="str">
        <x:v>АПИМП - Д-Р ЖЕНЯ КАРАИЛИЕВА</x:v>
      </x:c>
      <x:c r="B1943" s="9" t="str">
        <x:v>гр.Бургас, М.Рудник ул.Кооператор32ет.2</x:v>
      </x:c>
      <x:c r="C1943" s="10" t="str">
        <x:v>гр. Бургас</x:v>
      </x:c>
      <x:c r="D1943" s="10" t="str">
        <x:v>ж.к. Меден рудник</x:v>
      </x:c>
      <x:c r="E1943" s="10" t="str">
        <x:v>ул. Кооператор</x:v>
      </x:c>
      <x:c r="F1943" s="12" t="str">
        <x:v>32</x:v>
      </x:c>
      <x:c r="G1943" s="13"/>
      <x:c r="H1943" s="13"/>
      <x:c r="I1943" s="10" t="str">
        <x:v>гр. Бургас, ж.к. Меден рудник, ул. Кооператор 32, ет. 2</x:v>
      </x:c>
    </x:row>
    <x:row r="1944" ht="44" customHeight="1">
      <x:c r="A1944" s="8" t="str">
        <x:v>АПМП - Д-Р ИВАНКА ВЪЛКОВА-АБАДЖИЕВА</x:v>
      </x:c>
      <x:c r="B1944" s="9" t="str">
        <x:v>гр.Бургас, кв.Победа Домостроене</x:v>
      </x:c>
      <x:c r="C1944" s="10" t="str">
        <x:v>гр. Бургас</x:v>
      </x:c>
      <x:c r="D1944" s="10" t="str">
        <x:v>кв. Победа</x:v>
      </x:c>
      <x:c r="E1944" s="10"/>
      <x:c r="F1944" s="12"/>
      <x:c r="G1944" s="13"/>
      <x:c r="H1944" s="13"/>
      <x:c r="I1944" s="17" t="str">
        <x:v>гр. Бургас, кв. Победа Домостроене</x:v>
      </x:c>
    </x:row>
    <x:row r="1945" ht="44" customHeight="1">
      <x:c r="A1945" s="8" t="str">
        <x:v>ГППМП - МЕДИК</x:v>
      </x:c>
      <x:c r="B1945" s="9" t="str">
        <x:v>гр.Бургас, к-с Меден Рудник ул.Кооператор 30</x:v>
      </x:c>
      <x:c r="C1945" s="10" t="str">
        <x:v>гр. Бургас</x:v>
      </x:c>
      <x:c r="D1945" s="10" t="str">
        <x:v>ж.к. Меден рудник</x:v>
      </x:c>
      <x:c r="E1945" s="10" t="str">
        <x:v>ул. Кооператор</x:v>
      </x:c>
      <x:c r="F1945" s="12" t="str">
        <x:v>30</x:v>
      </x:c>
      <x:c r="G1945" s="13"/>
      <x:c r="H1945" s="13"/>
      <x:c r="I1945" s="10" t="str">
        <x:v>гр. Бургас, ж.к. Меден Рудник ул. Кооператор 30</x:v>
      </x:c>
    </x:row>
    <x:row r="1946" ht="44" customHeight="1">
      <x:c r="A1946" s="8" t="str">
        <x:v>ИППДП - Д-Р ИВАН СЛАВОВ</x:v>
      </x:c>
      <x:c r="B1946" s="9" t="str">
        <x:v>гр.Бургас, к-с Славейков, бл.45, ет.2</x:v>
      </x:c>
      <x:c r="C1946" s="10" t="str">
        <x:v>гр. Бургас</x:v>
      </x:c>
      <x:c r="D1946" s="10" t="str">
        <x:v>ж.к. Славейков</x:v>
      </x:c>
      <x:c r="E1946" s="10"/>
      <x:c r="F1946" s="12" t="str">
        <x:v>бл. 45</x:v>
      </x:c>
      <x:c r="G1946" s="13"/>
      <x:c r="H1946" s="13"/>
      <x:c r="I1946" s="10" t="str">
        <x:v>гр. Бургас, ж.к. Славейков, бл. 45, ет. 2</x:v>
      </x:c>
    </x:row>
    <x:row r="1947" ht="44" customHeight="1">
      <x:c r="A1947" s="8" t="str">
        <x:v>ИППМП - Д-Р БОЯДЖИЕВА</x:v>
      </x:c>
      <x:c r="B1947" s="9" t="str">
        <x:v>гр.Бургас, I - Бургас</x:v>
      </x:c>
      <x:c r="C1947" s="10" t="str">
        <x:v>гр. Бургас</x:v>
      </x:c>
      <x:c r="D1947" s="10"/>
      <x:c r="E1947" s="10"/>
      <x:c r="F1947" s="12"/>
      <x:c r="G1947" s="13"/>
      <x:c r="H1947" s="13"/>
      <x:c r="I1947" s="17" t="str">
        <x:v>гр. Бургас, I - Бургас</x:v>
      </x:c>
    </x:row>
    <x:row r="1948" ht="44" customHeight="1">
      <x:c r="A1948" s="8" t="str">
        <x:v>ИППМП - Д-Р СРЕФКА СТЕФАНОВА</x:v>
      </x:c>
      <x:c r="B1948" s="9" t="str">
        <x:v>гр.Бургас, к-с Меден Рудник бл.408 вх.А ет.6</x:v>
      </x:c>
      <x:c r="C1948" s="10" t="str">
        <x:v>гр. Бургас</x:v>
      </x:c>
      <x:c r="D1948" s="10" t="str">
        <x:v>ж.к. Меден Рудник</x:v>
      </x:c>
      <x:c r="E1948" s="10"/>
      <x:c r="F1948" s="12" t="str">
        <x:v>бл. 408</x:v>
      </x:c>
      <x:c r="G1948" s="13"/>
      <x:c r="H1948" s="13"/>
      <x:c r="I1948" s="10" t="str">
        <x:v>гр. Бургас, ж.к. Меден Рудник бл. 408 вх. А ет. 6</x:v>
      </x:c>
    </x:row>
    <x:row r="1949" ht="44" customHeight="1">
      <x:c r="A1949" s="8" t="str">
        <x:v>ИПСМП - Д-Р ГЯУРОВ</x:v>
      </x:c>
      <x:c r="B1949" s="9" t="str">
        <x:v>гр. Бургас, ул. Иван Вазов 6Б</x:v>
      </x:c>
      <x:c r="C1949" s="10" t="str">
        <x:v>гр. Бургас</x:v>
      </x:c>
      <x:c r="D1949" s="10"/>
      <x:c r="E1949" s="10" t="str">
        <x:v>ул. Иван Вазов</x:v>
      </x:c>
      <x:c r="F1949" s="12" t="str">
        <x:v>6Б</x:v>
      </x:c>
      <x:c r="G1949" s="13"/>
      <x:c r="H1949" s="13"/>
      <x:c r="I1949" s="10" t="str">
        <x:v>гр. Бургас, ул. Иван Вазов 6Б</x:v>
      </x:c>
    </x:row>
    <x:row r="1950" ht="44" customHeight="1">
      <x:c r="A1950" s="8" t="str">
        <x:v>ИПСМП - Д-Р ПАНИ БЛЕЦОВА</x:v>
      </x:c>
      <x:c r="B1950" s="9" t="str">
        <x:v>гр.Бургас, ул.Бр.Миладинови, бл.132</x:v>
      </x:c>
      <x:c r="C1950" s="10" t="str">
        <x:v>гр. Бургас</x:v>
      </x:c>
      <x:c r="D1950" s="10"/>
      <x:c r="E1950" s="10" t="str">
        <x:v>ул. Бр. Миладинови</x:v>
      </x:c>
      <x:c r="F1950" s="12" t="str">
        <x:v>бл. 132</x:v>
      </x:c>
      <x:c r="G1950" s="13"/>
      <x:c r="H1950" s="13"/>
      <x:c r="I1950" s="10" t="str">
        <x:v>гр. Бургас, ул. Бр. Миладинови, бл. 132</x:v>
      </x:c>
    </x:row>
    <x:row r="1951" ht="44" customHeight="1">
      <x:c r="A1951" s="8" t="str">
        <x:v>ИПСМП ПО ЕНДОКРИНОЛОГИЯ - Д-Р АНТОНОВА</x:v>
      </x:c>
      <x:c r="B1951" s="9" t="str">
        <x:v>гр.Бургас, к-с Лазур, бл.77, вх.Г, ет.1</x:v>
      </x:c>
      <x:c r="C1951" s="10" t="str">
        <x:v>гр. Бургас</x:v>
      </x:c>
      <x:c r="D1951" s="10" t="str">
        <x:v>ж.к. Лазур</x:v>
      </x:c>
      <x:c r="E1951" s="10"/>
      <x:c r="F1951" s="12" t="str">
        <x:v>бл. 77</x:v>
      </x:c>
      <x:c r="G1951" s="13"/>
      <x:c r="H1951" s="13"/>
      <x:c r="I1951" s="10" t="str">
        <x:v>гр. Бургас, ж.к. Лазур, бл. 77, вх. Г, ет. 1</x:v>
      </x:c>
    </x:row>
    <x:row r="1952" ht="44" customHeight="1">
      <x:c r="A1952" s="8" t="str">
        <x:v>ИПСМП ПО КОЖНИ И ВЕНЕРИЧЕСКИ БОЛЕСТИ - Д-Р НЕВЯНА ЙОТОВА</x:v>
      </x:c>
      <x:c r="B1952" s="9" t="str">
        <x:v>гр.Бургас, ул.Оборище, ЦКВЗ - Бургас</x:v>
      </x:c>
      <x:c r="C1952" s="10" t="str">
        <x:v>гр. Бургас</x:v>
      </x:c>
      <x:c r="D1952" s="10"/>
      <x:c r="E1952" s="10" t="str">
        <x:v>ул. Оборище</x:v>
      </x:c>
      <x:c r="F1952" s="12" t="str">
        <x:v>89</x:v>
      </x:c>
      <x:c r="G1952" s="13"/>
      <x:c r="H1952" s="13"/>
      <x:c r="I1952" s="10" t="str">
        <x:v>гр. Бургас, ул. Оборище 89, ЦКВЗ - Бургас</x:v>
      </x:c>
    </x:row>
    <x:row r="1953" ht="58" customHeight="1">
      <x:c r="A1953" s="8" t="str">
        <x:v>ИПСМП ПО ФИЗИОТЕРАПИЯ - Д-Р ТАНЯ ШИШИТЕВА</x:v>
      </x:c>
      <x:c r="B1953" s="9" t="str">
        <x:v>гр.Бургас, вилна зона Минерални бани - балнеохотел Свети Мина; адрес 2 - гр. Бургас, кв. Ветрен, п.с. Св.Мина-2</x:v>
      </x:c>
      <x:c r="C1953" s="10" t="str">
        <x:v>гр. Бургас</x:v>
      </x:c>
      <x:c r="D1953" s="10"/>
      <x:c r="E1953" s="10"/>
      <x:c r="F1953" s="12"/>
      <x:c r="G1953" s="13"/>
      <x:c r="H1953" s="13"/>
      <x:c r="I1953" s="17" t="str">
        <x:v>гр. Бургас, Вилна Зона Минерални Бани - Балнеохотел Свети Мина</x:v>
      </x:c>
    </x:row>
    <x:row r="1954" ht="58" customHeight="1">
      <x:c r="A1954" s="8" t="str">
        <x:v>ИПСМП ПО ФИЗИОТЕРАПИЯ - Д-Р ТАНЯ ШИШИТЕВА</x:v>
      </x:c>
      <x:c r="B1954" s="9" t="str">
        <x:v>гр.Бургас, вилна зона Минерални бани - балнеохотел Свети Мина; адрес 2 - гр. Бургас, кв. Ветрен, п.с. Св.Мина-2</x:v>
      </x:c>
      <x:c r="C1954" s="10" t="str">
        <x:v>гр. Бургас</x:v>
      </x:c>
      <x:c r="D1954" s="10" t="str">
        <x:v>кв. Ветрен</x:v>
      </x:c>
      <x:c r="E1954" s="10"/>
      <x:c r="F1954" s="12"/>
      <x:c r="G1954" s="13"/>
      <x:c r="H1954" s="13"/>
      <x:c r="I1954" s="17" t="str">
        <x:v>гр. Бургас, кв. Ветрен, п.с. Св. Мина-2</x:v>
      </x:c>
    </x:row>
    <x:row r="1955" ht="44" customHeight="1">
      <x:c r="A1955" s="8" t="str">
        <x:v>КАБИНЕТ - ЗА СПЕЦИАЛИЗИРАНА ДЕТСКА МП - Д-Р КОЛАРОВА</x:v>
      </x:c>
      <x:c r="B1955" s="9" t="str">
        <x:v>гр. Бургас, ул. Патриарх Евтимий 51</x:v>
      </x:c>
      <x:c r="C1955" s="10" t="str">
        <x:v>гр. Бургас</x:v>
      </x:c>
      <x:c r="D1955" s="10"/>
      <x:c r="E1955" s="10" t="str">
        <x:v>ул. Патриарх Евтимий</x:v>
      </x:c>
      <x:c r="F1955" s="12" t="str">
        <x:v>51</x:v>
      </x:c>
      <x:c r="G1955" s="13"/>
      <x:c r="H1955" s="13"/>
      <x:c r="I1955" s="10" t="str">
        <x:v>гр. Бургас, ул. Патриарх Евтимий 51</x:v>
      </x:c>
    </x:row>
    <x:row r="1956" ht="44" customHeight="1">
      <x:c r="A1956" s="8" t="str">
        <x:v>КАБИНЕТ - КАРДИОЛОГИЧЕН - Д-Р ЕМИЛИЯ ДРАГАНОВА</x:v>
      </x:c>
      <x:c r="B1956" s="9" t="str">
        <x:v>гр.Бургас, к-с Славейков 4-то АПЗЗ</x:v>
      </x:c>
      <x:c r="C1956" s="10" t="str">
        <x:v>гр. Бургас</x:v>
      </x:c>
      <x:c r="D1956" s="10" t="str">
        <x:v>ж.к. Славейков</x:v>
      </x:c>
      <x:c r="E1956" s="10"/>
      <x:c r="F1956" s="12"/>
      <x:c r="G1956" s="13"/>
      <x:c r="H1956" s="13"/>
      <x:c r="I1956" s="17" t="str">
        <x:v>гр. Бургас, ж.к. Славейков 4-То АПЗЗ</x:v>
      </x:c>
    </x:row>
    <x:row r="1957" ht="44" customHeight="1">
      <x:c r="A1957" s="8" t="str">
        <x:v>КАБИНЕТ - ЛЕКАРСКИ - Д-Р ЕВА ЯНЕВА</x:v>
      </x:c>
      <x:c r="B1957" s="9" t="str">
        <x:v>гр.Бургас, бул.Демокрация ДКЦ2</x:v>
      </x:c>
      <x:c r="C1957" s="10" t="str">
        <x:v>гр. Бургас</x:v>
      </x:c>
      <x:c r="D1957" s="10"/>
      <x:c r="E1957" s="10" t="str">
        <x:v>бул. Демокрация</x:v>
      </x:c>
      <x:c r="F1957" s="12" t="str">
        <x:v>94</x:v>
      </x:c>
      <x:c r="G1957" s="13" t="n">
        <x:v>42.5014378</x:v>
      </x:c>
      <x:c r="H1957" s="13" t="n">
        <x:v>27.4766538</x:v>
      </x:c>
      <x:c r="I1957" s="10" t="str">
        <x:v>гр. Бургас, бул. Демокрация 94, ДКЦ 2</x:v>
      </x:c>
    </x:row>
    <x:row r="1958" ht="44" customHeight="1">
      <x:c r="A1958" s="8" t="str">
        <x:v>КАБИНЕТ - ЛЕКАРСКИ - МАРГАРИТА МИХАЙЛОВА</x:v>
      </x:c>
      <x:c r="B1958" s="9" t="str">
        <x:v>гр.Бургас, к-с М.Рудник ул.Кооператор32 каб.4</x:v>
      </x:c>
      <x:c r="C1958" s="10" t="str">
        <x:v>гр. Бургас</x:v>
      </x:c>
      <x:c r="D1958" s="10" t="str">
        <x:v>ж.к. Меден рудник</x:v>
      </x:c>
      <x:c r="E1958" s="10" t="str">
        <x:v>ул. Кооператор</x:v>
      </x:c>
      <x:c r="F1958" s="12" t="str">
        <x:v>32</x:v>
      </x:c>
      <x:c r="G1958" s="13"/>
      <x:c r="H1958" s="13"/>
      <x:c r="I1958" s="10" t="str">
        <x:v>гр. Бургас, ж.к. Меден рудник, ул. Кооператор 32, каб. 4</x:v>
      </x:c>
    </x:row>
    <x:row r="1959" ht="44" customHeight="1">
      <x:c r="A1959" s="8" t="str">
        <x:v>КАБИНЕТ - ПО АГ - Д-Р АНГЕЛОВ</x:v>
      </x:c>
      <x:c r="B1959" s="9" t="str">
        <x:v>гр.Бургас, ТКЧерноморка</x:v>
      </x:c>
      <x:c r="C1959" s="10" t="str">
        <x:v>гр. Бургас</x:v>
      </x:c>
      <x:c r="D1959" s="10"/>
      <x:c r="E1959" s="10"/>
      <x:c r="F1959" s="12"/>
      <x:c r="G1959" s="13"/>
      <x:c r="H1959" s="13"/>
      <x:c r="I1959" s="17" t="str">
        <x:v>гр. Бургас, Ткчерноморка</x:v>
      </x:c>
    </x:row>
    <x:row r="1960" ht="44" customHeight="1">
      <x:c r="A1960" s="8" t="str">
        <x:v>КАБИНЕТ - ПСИХИАТРИЧЕН - Д-Р САРИЕВ</x:v>
      </x:c>
      <x:c r="B1960" s="9" t="str">
        <x:v>гр.Бургас, Иван Темков</x:v>
      </x:c>
      <x:c r="C1960" s="10" t="str">
        <x:v>гр. Бургас</x:v>
      </x:c>
      <x:c r="D1960" s="10" t="str">
        <x:v>ж.к. Лазур</x:v>
      </x:c>
      <x:c r="E1960" s="10"/>
      <x:c r="F1960" s="12"/>
      <x:c r="G1960" s="13" t="n">
        <x:v>42.5138941</x:v>
      </x:c>
      <x:c r="H1960" s="13" t="n">
        <x:v>27.4743871</x:v>
      </x:c>
      <x:c r="I1960" s="10" t="str">
        <x:v>гр. Бургас, ж.к. Лазур, парк Езеро, ЦПЗ Проф. д-р Иван Темков</x:v>
      </x:c>
    </x:row>
    <x:row r="1961" ht="44" customHeight="1">
      <x:c r="A1961" s="8" t="str">
        <x:v>КАБИНЕТ - УНГ - Д-Р АТАНАСОВА</x:v>
      </x:c>
      <x:c r="B1961" s="9" t="str">
        <x:v>гр.Бургас, ЛУКОЙЛ НЕФТОХИМ</x:v>
      </x:c>
      <x:c r="C1961" s="10" t="str">
        <x:v>гр. Бургас</x:v>
      </x:c>
      <x:c r="D1961" s="10"/>
      <x:c r="E1961" s="10"/>
      <x:c r="F1961" s="12"/>
      <x:c r="G1961" s="13"/>
      <x:c r="H1961" s="13"/>
      <x:c r="I1961" s="17" t="str">
        <x:v>гр. Бургас, Лукойл Нефтохим</x:v>
      </x:c>
    </x:row>
    <x:row r="1962" ht="44" customHeight="1">
      <x:c r="A1962" s="8" t="str">
        <x:v>КАБИНЕТ - УРОЛОГИЧЕН - Д-Р ПЛАМЕН МИРАЗЧИЙСКИ</x:v>
      </x:c>
      <x:c r="B1962" s="9" t="str">
        <x:v>гр.Бургас, ул.К.Фотинов 1</x:v>
      </x:c>
      <x:c r="C1962" s="10" t="str">
        <x:v>гр. Бургас</x:v>
      </x:c>
      <x:c r="D1962" s="10"/>
      <x:c r="E1962" s="10" t="str">
        <x:v>ул. К. Фотинов</x:v>
      </x:c>
      <x:c r="F1962" s="12" t="str">
        <x:v>1</x:v>
      </x:c>
      <x:c r="G1962" s="13"/>
      <x:c r="H1962" s="13"/>
      <x:c r="I1962" s="10" t="str">
        <x:v>гр. Бургас, ул. К. Фотинов 1</x:v>
      </x:c>
    </x:row>
    <x:row r="1963" ht="44" customHeight="1">
      <x:c r="A1963" s="8" t="str">
        <x:v>ЛЕКАРСКИ КАБИНЕТ - Д-Р СВЕТЛОЗАР ГЕОРГИЕВ</x:v>
      </x:c>
      <x:c r="B1963" s="9" t="str">
        <x:v>гр. Бургас, ул. Климент Охридски 55</x:v>
      </x:c>
      <x:c r="C1963" s="10" t="str">
        <x:v>гр. Бургас</x:v>
      </x:c>
      <x:c r="D1963" s="10"/>
      <x:c r="E1963" s="10" t="str">
        <x:v>ул. Климент Охридски</x:v>
      </x:c>
      <x:c r="F1963" s="12" t="str">
        <x:v>55</x:v>
      </x:c>
      <x:c r="G1963" s="13"/>
      <x:c r="H1963" s="13"/>
      <x:c r="I1963" s="10" t="str">
        <x:v>гр. Бургас, ул. Климент Охридски 55</x:v>
      </x:c>
    </x:row>
    <x:row r="1964" ht="44" customHeight="1">
      <x:c r="A1964" s="8" t="str">
        <x:v>МДКЛ - ДЕВА - 2001</x:v>
      </x:c>
      <x:c r="B1964" s="9" t="str">
        <x:v>гр.Бургас, к-с Меден Рудник бл.427</x:v>
      </x:c>
      <x:c r="C1964" s="10" t="str">
        <x:v>гр. Бургас</x:v>
      </x:c>
      <x:c r="D1964" s="10" t="str">
        <x:v>ж.к. Меден Рудник</x:v>
      </x:c>
      <x:c r="E1964" s="10"/>
      <x:c r="F1964" s="12" t="str">
        <x:v>бл. 427</x:v>
      </x:c>
      <x:c r="G1964" s="13"/>
      <x:c r="H1964" s="13"/>
      <x:c r="I1964" s="10" t="str">
        <x:v>гр. Бургас, ж.к. Меден Рудник бл. 427</x:v>
      </x:c>
    </x:row>
    <x:row r="1965" ht="44" customHeight="1">
      <x:c r="A1965" s="8" t="str">
        <x:v>МЦ - БУРГАСМЕД</x:v>
      </x:c>
      <x:c r="B1965" s="9" t="str">
        <x:v>гр.Бургас, к-с Меден Рудник УПИ  , кв.11 зона А</x:v>
      </x:c>
      <x:c r="C1965" s="10" t="str">
        <x:v>гр. Бургас</x:v>
      </x:c>
      <x:c r="D1965" s="10" t="str">
        <x:v>ж.к. Меден рудник</x:v>
      </x:c>
      <x:c r="E1965" s="10"/>
      <x:c r="F1965" s="12"/>
      <x:c r="G1965" s="13"/>
      <x:c r="H1965" s="13"/>
      <x:c r="I1965" s="17" t="str">
        <x:v>гр. Бургас, ж.к. Меден рудник, зона А, УПИ, кв. 11</x:v>
      </x:c>
    </x:row>
    <x:row r="1966" ht="44" customHeight="1">
      <x:c r="A1966" s="8" t="str">
        <x:v>МЦ - ЛУКОЙЛ НЕФТОХИМ - БУРГАС</x:v>
      </x:c>
      <x:c r="B1966" s="9" t="str">
        <x:v>гр.Бургас, ЛУКОЙЛ НЕФТОХОМ-Бургас</x:v>
      </x:c>
      <x:c r="C1966" s="10" t="str">
        <x:v>гр. Бургас</x:v>
      </x:c>
      <x:c r="D1966" s="10"/>
      <x:c r="E1966" s="10"/>
      <x:c r="F1966" s="12"/>
      <x:c r="G1966" s="13"/>
      <x:c r="H1966" s="13"/>
      <x:c r="I1966" s="17" t="str">
        <x:v>гр. Бургас, Лукойл Нефтохом-бургас</x:v>
      </x:c>
    </x:row>
    <x:row r="1967" ht="44" customHeight="1">
      <x:c r="A1967" s="8" t="str">
        <x:v>МЦ ЗА СПОРТНА МЕДИЦИНА И РЕХАБИЛИТАЦИЯ ЧЕРНОМОРЕЦ</x:v>
      </x:c>
      <x:c r="B1967" s="9" t="str">
        <x:v>гр.Бургас, к-с Лазур Стадион НАФТЕКС</x:v>
      </x:c>
      <x:c r="C1967" s="10" t="str">
        <x:v>гр. Бургас</x:v>
      </x:c>
      <x:c r="D1967" s="10" t="str">
        <x:v>ж.к. Лазур</x:v>
      </x:c>
      <x:c r="E1967" s="10"/>
      <x:c r="F1967" s="12"/>
      <x:c r="G1967" s="13"/>
      <x:c r="H1967" s="13"/>
      <x:c r="I1967" s="17" t="str">
        <x:v>гр. Бургас, ж.к. Лазур Стадион Нафтекс</x:v>
      </x:c>
    </x:row>
    <x:row r="1968" ht="44" customHeight="1">
      <x:c r="A1968" s="8" t="str">
        <x:v>ПЕДИАТРИЧЕН КАБИНЕТ - Д-Р СОНЯ СТАВРЕВА</x:v>
      </x:c>
      <x:c r="B1968" s="9" t="str">
        <x:v>гр. Бургас, ул. Цар Борис 39</x:v>
      </x:c>
      <x:c r="C1968" s="10" t="str">
        <x:v>гр. Бургас</x:v>
      </x:c>
      <x:c r="D1968" s="10"/>
      <x:c r="E1968" s="10" t="str">
        <x:v>ул. Цар Борис</x:v>
      </x:c>
      <x:c r="F1968" s="12" t="str">
        <x:v>39</x:v>
      </x:c>
      <x:c r="G1968" s="13"/>
      <x:c r="H1968" s="13"/>
      <x:c r="I1968" s="10" t="str">
        <x:v>гр. Бургас, ул. Цар Борис 39</x:v>
      </x:c>
    </x:row>
    <x:row r="1969" ht="44" customHeight="1">
      <x:c r="A1969" s="8" t="str">
        <x:v>ПСИХИАТРИЧЕН КАБИНЕТ - Д-Р РУМЯНА БОНЕВА</x:v>
      </x:c>
      <x:c r="B1969" s="9" t="str">
        <x:v>гр.Бургас, к-с Лазур,парк"Езеро",ОДПЗС,каб.5</x:v>
      </x:c>
      <x:c r="C1969" s="10" t="str">
        <x:v>гр. Бургас</x:v>
      </x:c>
      <x:c r="D1969" s="10" t="str">
        <x:v>ж.к. Лазур</x:v>
      </x:c>
      <x:c r="E1969" s="10"/>
      <x:c r="F1969" s="12"/>
      <x:c r="G1969" s="13"/>
      <x:c r="H1969" s="13"/>
      <x:c r="I1969" s="17" t="str">
        <x:v>гр. Бургас, ж.к. Лазур, Парк"Езеро", Одпзс, каб. 5</x:v>
      </x:c>
    </x:row>
    <x:row r="1970" ht="44" customHeight="1">
      <x:c r="A1970" s="8" t="str">
        <x:v>ХИРУРГИЧЕН КАБИНЕТ - Д-Р ЗДРАВКО ДИМИТРОВ</x:v>
      </x:c>
      <x:c r="B1970" s="9" t="str">
        <x:v>гр. Бургас, ул. Ст.Стамболов 74А</x:v>
      </x:c>
      <x:c r="C1970" s="10" t="str">
        <x:v>гр. Бургас</x:v>
      </x:c>
      <x:c r="D1970" s="10"/>
      <x:c r="E1970" s="10" t="str">
        <x:v>ул. Ст. Стамболов</x:v>
      </x:c>
      <x:c r="F1970" s="12" t="str">
        <x:v>74А</x:v>
      </x:c>
      <x:c r="G1970" s="13"/>
      <x:c r="H1970" s="13"/>
      <x:c r="I1970" s="10" t="str">
        <x:v>гр. Бургас, ул. Ст. Стамболов 74А</x:v>
      </x:c>
    </x:row>
    <x:row r="1971" ht="44" customHeight="1">
      <x:c r="A1971" s="8" t="str">
        <x:v>Д-Р АНАТОЛИ ИВАНОВ</x:v>
      </x:c>
      <x:c r="B1971" s="9" t="str">
        <x:v>с. Бутан, ул.Г. Димитров 56 - с. Бутан</x:v>
      </x:c>
      <x:c r="C1971" s="10" t="str">
        <x:v>с. Бутан</x:v>
      </x:c>
      <x:c r="D1971" s="10"/>
      <x:c r="E1971" s="10" t="str">
        <x:v>ул. Г. Димитров</x:v>
      </x:c>
      <x:c r="F1971" s="12" t="str">
        <x:v>56</x:v>
      </x:c>
      <x:c r="G1971" s="13"/>
      <x:c r="H1971" s="13"/>
      <x:c r="I1971" s="10" t="str">
        <x:v>с. Бутан, ул. Г. Димитров 56</x:v>
      </x:c>
    </x:row>
    <x:row r="1972" ht="44" customHeight="1">
      <x:c r="A1972" s="8" t="str">
        <x:v>Д-Р ЕМИЛ ГОГОШЕВ</x:v>
      </x:c>
      <x:c r="B1972" s="9" t="str">
        <x:v>с. Бутан</x:v>
      </x:c>
      <x:c r="C1972" s="10" t="str">
        <x:v>с. Бутан</x:v>
      </x:c>
      <x:c r="D1972" s="10"/>
      <x:c r="E1972" s="10"/>
      <x:c r="F1972" s="12"/>
      <x:c r="G1972" s="16" t="n">
        <x:v>43.6484</x:v>
      </x:c>
      <x:c r="H1972" s="16" t="n">
        <x:v>23.74882</x:v>
      </x:c>
      <x:c r="I1972" s="15" t="str">
        <x:v>с. Бутан [приблизително: център на селото]</x:v>
      </x:c>
    </x:row>
    <x:row r="1973" ht="44" customHeight="1">
      <x:c r="A1973" s="8" t="str">
        <x:v>Д-Р ЖАСМИНА КИРИЛОВА</x:v>
      </x:c>
      <x:c r="B1973" s="9" t="str">
        <x:v>с. Бутан, Селска здравна служба с.Бутан</x:v>
      </x:c>
      <x:c r="C1973" s="10" t="str">
        <x:v>с. Бутан</x:v>
      </x:c>
      <x:c r="D1973" s="10"/>
      <x:c r="E1973" s="10"/>
      <x:c r="F1973" s="12"/>
      <x:c r="G1973" s="16" t="n">
        <x:v>43.6484</x:v>
      </x:c>
      <x:c r="H1973" s="16" t="n">
        <x:v>23.74882</x:v>
      </x:c>
      <x:c r="I1973" s="15" t="str">
        <x:v>с. Бутан, Селска Здравна Служба с. Бутан [приблизително: център на селото]</x:v>
      </x:c>
    </x:row>
    <x:row r="1974" ht="44" customHeight="1">
      <x:c r="A1974" s="8" t="str">
        <x:v>Д-Р КРИСТИЯН ЦЕКОВ</x:v>
      </x:c>
      <x:c r="B1974" s="9" t="str">
        <x:v>с. Бутан, Селска здравна служба с.Бутан</x:v>
      </x:c>
      <x:c r="C1974" s="10" t="str">
        <x:v>с. Бутан</x:v>
      </x:c>
      <x:c r="D1974" s="10"/>
      <x:c r="E1974" s="10"/>
      <x:c r="F1974" s="12"/>
      <x:c r="G1974" s="16" t="n">
        <x:v>43.6484</x:v>
      </x:c>
      <x:c r="H1974" s="16" t="n">
        <x:v>23.74882</x:v>
      </x:c>
      <x:c r="I1974" s="15" t="str">
        <x:v>с. Бутан, Селска Здравна Служба с. Бутан [приблизително: център на селото]</x:v>
      </x:c>
    </x:row>
    <x:row r="1975" ht="44" customHeight="1">
      <x:c r="A1975" s="8" t="str">
        <x:v>Д-Р ИВАН ИВАНОВ - ИМП ОБЩА МЕДИЦИНА</x:v>
      </x:c>
      <x:c r="B1975" s="9" t="str">
        <x:v>гр. Бухово, ул. 59-ТА 7А</x:v>
      </x:c>
      <x:c r="C1975" s="10" t="str">
        <x:v>гр. Бухово</x:v>
      </x:c>
      <x:c r="D1975" s="10"/>
      <x:c r="E1975" s="10" t="str">
        <x:v>ул. 59-Та</x:v>
      </x:c>
      <x:c r="F1975" s="12" t="str">
        <x:v>7А</x:v>
      </x:c>
      <x:c r="G1975" s="13"/>
      <x:c r="H1975" s="13"/>
      <x:c r="I1975" s="10" t="str">
        <x:v>гр. Бухово, ул. 59-Та 7А</x:v>
      </x:c>
    </x:row>
    <x:row r="1976" ht="44" customHeight="1">
      <x:c r="A1976" s="8" t="str">
        <x:v>МСЦ КРЕМИКОВЦИ 2004</x:v>
      </x:c>
      <x:c r="B1976" s="18" t="str">
        <x:v>гр. Бухово, КВ.БОТУНЕЦ</x:v>
      </x:c>
      <x:c r="C1976" s="10"/>
      <x:c r="D1976" s="10"/>
      <x:c r="E1976" s="10"/>
      <x:c r="F1976" s="12"/>
      <x:c r="G1976" s="13"/>
      <x:c r="H1976" s="13"/>
      <x:c r="I1976" s="17" t="str">
        <x:v>гр. Бухово, кв. Ботунец</x:v>
      </x:c>
    </x:row>
    <x:row r="1977" ht="44" customHeight="1">
      <x:c r="A1977" s="8" t="str">
        <x:v>АМПИП - Д-Р ДИАНА КОВАЧЕВА</x:v>
      </x:c>
      <x:c r="B1977" s="9" t="str">
        <x:v>с. Бъзън, СЗС</x:v>
      </x:c>
      <x:c r="C1977" s="10" t="str">
        <x:v>с. Бъзън</x:v>
      </x:c>
      <x:c r="D1977" s="10"/>
      <x:c r="E1977" s="10"/>
      <x:c r="F1977" s="12"/>
      <x:c r="G1977" s="16" t="n">
        <x:v>43.7371465</x:v>
      </x:c>
      <x:c r="H1977" s="16" t="n">
        <x:v>26.1066426</x:v>
      </x:c>
      <x:c r="I1977" s="15" t="str">
        <x:v>с. Бъзън, СЗС [приблизително: център на селото]</x:v>
      </x:c>
    </x:row>
    <x:row r="1978" ht="44" customHeight="1">
      <x:c r="A1978" s="8" t="str">
        <x:v>АМПИП - Д-Р ПЕТЪР ЯНЕВ</x:v>
      </x:c>
      <x:c r="B1978" s="9" t="str">
        <x:v>с. Бъзън, ЗДРАВНА СЛУЖБА</x:v>
      </x:c>
      <x:c r="C1978" s="10" t="str">
        <x:v>с. Бъзън</x:v>
      </x:c>
      <x:c r="D1978" s="10"/>
      <x:c r="E1978" s="10"/>
      <x:c r="F1978" s="12"/>
      <x:c r="G1978" s="16" t="n">
        <x:v>43.7371465</x:v>
      </x:c>
      <x:c r="H1978" s="16" t="n">
        <x:v>26.1066426</x:v>
      </x:c>
      <x:c r="I1978" s="15" t="str">
        <x:v>с. Бъзън, Здравна Служба [приблизително: център на селото]</x:v>
      </x:c>
    </x:row>
    <x:row r="1979" ht="44" customHeight="1">
      <x:c r="A1979" s="8" t="str">
        <x:v>АНГЕЛОВА - АННА ЖЕКОВА</x:v>
      </x:c>
      <x:c r="B1979" s="9" t="str">
        <x:v>С. БЪЛГАРЕВО</x:v>
      </x:c>
      <x:c r="C1979" s="10" t="str">
        <x:v>с. Българево</x:v>
      </x:c>
      <x:c r="D1979" s="10"/>
      <x:c r="E1979" s="10"/>
      <x:c r="F1979" s="12"/>
      <x:c r="G1979" s="16" t="n">
        <x:v>43.40438</x:v>
      </x:c>
      <x:c r="H1979" s="16" t="n">
        <x:v>28.41266</x:v>
      </x:c>
      <x:c r="I1979" s="15" t="str">
        <x:v>с. Българево [приблизително: център на селото]</x:v>
      </x:c>
    </x:row>
    <x:row r="1980" ht="44" customHeight="1">
      <x:c r="A1980" s="8" t="str">
        <x:v>АИППМП</x:v>
      </x:c>
      <x:c r="B1980" s="9" t="str">
        <x:v>с. Бъркач, С.БЪРКАЧ ПЛЕВЕН ПАНЕГА 28</x:v>
      </x:c>
      <x:c r="C1980" s="10" t="str">
        <x:v>с. Бъркач</x:v>
      </x:c>
      <x:c r="D1980" s="10"/>
      <x:c r="E1980" s="10"/>
      <x:c r="F1980" s="12"/>
      <x:c r="G1980" s="16" t="n">
        <x:v>43.2919</x:v>
      </x:c>
      <x:c r="H1980" s="16" t="n">
        <x:v>24.43911</x:v>
      </x:c>
      <x:c r="I1980" s="15" t="str">
        <x:v>с. Бъркач [приблизително: център на селото]</x:v>
      </x:c>
    </x:row>
    <x:row r="1981" ht="44" customHeight="1">
      <x:c r="A1981" s="8" t="str">
        <x:v>АИППМП</x:v>
      </x:c>
      <x:c r="B1981" s="9" t="str">
        <x:v>с. Бъркач, С.БЪРКАЧ ПЛЕВЕН ПАНЕГА 28</x:v>
      </x:c>
      <x:c r="C1981" s="10" t="str">
        <x:v>гр. Плевен</x:v>
      </x:c>
      <x:c r="D1981" s="10"/>
      <x:c r="E1981" s="10" t="str">
        <x:v>Панега</x:v>
      </x:c>
      <x:c r="F1981" s="12" t="str">
        <x:v>28</x:v>
      </x:c>
      <x:c r="G1981" s="13"/>
      <x:c r="H1981" s="13"/>
      <x:c r="I1981" s="10" t="str">
        <x:v>гр. Плевен, Панега 28</x:v>
      </x:c>
    </x:row>
    <x:row r="1982" ht="44" customHeight="1">
      <x:c r="A1982" s="8" t="str">
        <x:v>АИПМП</x:v>
      </x:c>
      <x:c r="B1982" s="9" t="str">
        <x:v>с.Бял извор</x:v>
      </x:c>
      <x:c r="C1982" s="10" t="str">
        <x:v>с. Бял Извор</x:v>
      </x:c>
      <x:c r="D1982" s="10"/>
      <x:c r="E1982" s="10"/>
      <x:c r="F1982" s="12"/>
      <x:c r="G1982" s="16" t="n">
        <x:v>41.55</x:v>
      </x:c>
      <x:c r="H1982" s="16" t="n">
        <x:v>25.08333</x:v>
      </x:c>
      <x:c r="I1982" s="15" t="str">
        <x:v>с. Бял извор [приблизително: център на селото]</x:v>
      </x:c>
    </x:row>
    <x:row r="1983" ht="44" customHeight="1">
      <x:c r="A1983" s="8" t="str">
        <x:v>АИПМП - Д-Р МИЛЕНА ПАВЛОВА</x:v>
      </x:c>
      <x:c r="B1983" s="9" t="str">
        <x:v>гр. Бяла, В.ЛЕВСКИ 101</x:v>
      </x:c>
      <x:c r="C1983" s="10" t="str">
        <x:v>гр. Бяла</x:v>
      </x:c>
      <x:c r="D1983" s="10"/>
      <x:c r="E1983" s="10" t="str">
        <x:v>В. Левски</x:v>
      </x:c>
      <x:c r="F1983" s="12" t="str">
        <x:v>101</x:v>
      </x:c>
      <x:c r="G1983" s="13"/>
      <x:c r="H1983" s="13"/>
      <x:c r="I1983" s="10" t="str">
        <x:v>гр. Бяла, В. Левски 101</x:v>
      </x:c>
    </x:row>
    <x:row r="1984" ht="44" customHeight="1">
      <x:c r="A1984" s="8" t="str">
        <x:v>АИПМП - Д-Р РАДКА НУНЕВА</x:v>
      </x:c>
      <x:c r="B1984" s="9" t="str">
        <x:v>гр. Бяла, МЦ 1 - ЕООД</x:v>
      </x:c>
      <x:c r="C1984" s="10" t="str">
        <x:v>гр. Бяла</x:v>
      </x:c>
      <x:c r="D1984" s="10"/>
      <x:c r="E1984" s="10"/>
      <x:c r="F1984" s="12"/>
      <x:c r="G1984" s="13"/>
      <x:c r="H1984" s="13"/>
      <x:c r="I1984" s="17" t="str">
        <x:v>гр. Бяла, МЦ 1 - ЕООД</x:v>
      </x:c>
    </x:row>
    <x:row r="1985" ht="44" customHeight="1">
      <x:c r="A1985" s="8" t="str">
        <x:v>АИПСИМП - Д-Р ГЕОРГИ ЛУНГОЛОВ</x:v>
      </x:c>
      <x:c r="B1985" s="9" t="str">
        <x:v>гр. Бяла, ЕНОС МИДИЯ 1</x:v>
      </x:c>
      <x:c r="C1985" s="10" t="str">
        <x:v>гр. Бяла</x:v>
      </x:c>
      <x:c r="D1985" s="10"/>
      <x:c r="E1985" s="10" t="str">
        <x:v>Енос Мидия</x:v>
      </x:c>
      <x:c r="F1985" s="12" t="str">
        <x:v>1</x:v>
      </x:c>
      <x:c r="G1985" s="13"/>
      <x:c r="H1985" s="13"/>
      <x:c r="I1985" s="10" t="str">
        <x:v>гр. Бяла, Енос Мидия 1</x:v>
      </x:c>
    </x:row>
    <x:row r="1986" ht="44" customHeight="1">
      <x:c r="A1986" s="8" t="str">
        <x:v>АИПСИМП - Д-Р ПАВЛИНКА ГЕОРГИЕВА</x:v>
      </x:c>
      <x:c r="B1986" s="9" t="str">
        <x:v>гр. Бяла, ФИЛИП ТОТЮ 8</x:v>
      </x:c>
      <x:c r="C1986" s="10" t="str">
        <x:v>гр. Бяла</x:v>
      </x:c>
      <x:c r="D1986" s="10"/>
      <x:c r="E1986" s="10" t="str">
        <x:v>Филип Тотю</x:v>
      </x:c>
      <x:c r="F1986" s="12" t="str">
        <x:v>8</x:v>
      </x:c>
      <x:c r="G1986" s="13"/>
      <x:c r="H1986" s="13"/>
      <x:c r="I1986" s="10" t="str">
        <x:v>гр. Бяла, Филип Тотю 8</x:v>
      </x:c>
    </x:row>
    <x:row r="1987" ht="44" customHeight="1">
      <x:c r="A1987" s="8" t="str">
        <x:v>АИПСМП - Д-Р МАРИЯ СЪБЕВА</x:v>
      </x:c>
      <x:c r="B1987" s="9" t="str">
        <x:v>гр. Бяла, ПЛ. ЕКЗАРХ ЙОСИФ 1</x:v>
      </x:c>
      <x:c r="C1987" s="10" t="str">
        <x:v>гр. Бяла</x:v>
      </x:c>
      <x:c r="D1987" s="10"/>
      <x:c r="E1987" s="10" t="str">
        <x:v>пл. Екзарх Йосиф</x:v>
      </x:c>
      <x:c r="F1987" s="12" t="str">
        <x:v>1</x:v>
      </x:c>
      <x:c r="G1987" s="13"/>
      <x:c r="H1987" s="13"/>
      <x:c r="I1987" s="10" t="str">
        <x:v>гр. Бяла, пл. Екзарх Йосиф 1</x:v>
      </x:c>
    </x:row>
    <x:row r="1988" ht="44" customHeight="1">
      <x:c r="A1988" s="8" t="str">
        <x:v>АИПСМП - Д-Р ПАВЛИН НУНЕВ</x:v>
      </x:c>
      <x:c r="B1988" s="9" t="str">
        <x:v>гр. Бяла, ГЕОРГИ БЕНКОВСКИ 86</x:v>
      </x:c>
      <x:c r="C1988" s="10" t="str">
        <x:v>гр. Бяла</x:v>
      </x:c>
      <x:c r="D1988" s="10"/>
      <x:c r="E1988" s="10" t="str">
        <x:v>Георги Бенковски</x:v>
      </x:c>
      <x:c r="F1988" s="12" t="str">
        <x:v>86</x:v>
      </x:c>
      <x:c r="G1988" s="13"/>
      <x:c r="H1988" s="13"/>
      <x:c r="I1988" s="10" t="str">
        <x:v>гр. Бяла, Георги Бенковски 86</x:v>
      </x:c>
    </x:row>
    <x:row r="1989" ht="44" customHeight="1">
      <x:c r="A1989" s="8" t="str">
        <x:v>АИПСМП - Д-Р ПЕТКО БОЯНОВ</x:v>
      </x:c>
      <x:c r="B1989" s="9" t="str">
        <x:v>гр. Бяла, ХАДЖИ ДИМИТЪР 11</x:v>
      </x:c>
      <x:c r="C1989" s="10" t="str">
        <x:v>гр. Бяла</x:v>
      </x:c>
      <x:c r="D1989" s="10"/>
      <x:c r="E1989" s="10" t="str">
        <x:v>Хаджи Димитър</x:v>
      </x:c>
      <x:c r="F1989" s="12" t="str">
        <x:v>11</x:v>
      </x:c>
      <x:c r="G1989" s="13"/>
      <x:c r="H1989" s="13"/>
      <x:c r="I1989" s="10" t="str">
        <x:v>гр. Бяла, Хаджи Димитър 11</x:v>
      </x:c>
    </x:row>
    <x:row r="1990" ht="44" customHeight="1">
      <x:c r="A1990" s="8" t="str">
        <x:v>АИПСМП - Д-Р ПЛАМЕН МАРИНОВ</x:v>
      </x:c>
      <x:c r="B1990" s="9" t="str">
        <x:v>гр. Бяла, ГЕОРГИ БЕНКОВСКИ 86</x:v>
      </x:c>
      <x:c r="C1990" s="10" t="str">
        <x:v>гр. Бяла</x:v>
      </x:c>
      <x:c r="D1990" s="10"/>
      <x:c r="E1990" s="10" t="str">
        <x:v>Георги Бенковски</x:v>
      </x:c>
      <x:c r="F1990" s="12" t="str">
        <x:v>86</x:v>
      </x:c>
      <x:c r="G1990" s="13"/>
      <x:c r="H1990" s="13"/>
      <x:c r="I1990" s="10" t="str">
        <x:v>гр. Бяла, Георги Бенковски 86</x:v>
      </x:c>
    </x:row>
    <x:row r="1991" ht="44" customHeight="1">
      <x:c r="A1991" s="8" t="str">
        <x:v>АИПСМП - Д-Р СТЕЛА ДЯНКОВА</x:v>
      </x:c>
      <x:c r="B1991" s="9" t="str">
        <x:v>гр. Бяла, ХАДЖИ ДИМИТЪР 11</x:v>
      </x:c>
      <x:c r="C1991" s="10" t="str">
        <x:v>гр. Бяла</x:v>
      </x:c>
      <x:c r="D1991" s="10"/>
      <x:c r="E1991" s="10" t="str">
        <x:v>Хаджи Димитър</x:v>
      </x:c>
      <x:c r="F1991" s="12" t="str">
        <x:v>11</x:v>
      </x:c>
      <x:c r="G1991" s="13"/>
      <x:c r="H1991" s="13"/>
      <x:c r="I1991" s="10" t="str">
        <x:v>гр. Бяла, Хаджи Димитър 11</x:v>
      </x:c>
    </x:row>
    <x:row r="1992" ht="44" customHeight="1">
      <x:c r="A1992" s="8" t="str">
        <x:v>АИПСМП - Д-Р ТИХОМИР МАКСИМОВ</x:v>
      </x:c>
      <x:c r="B1992" s="9" t="str">
        <x:v>гр. Бяла, В.ЛЕВСКИ 105</x:v>
      </x:c>
      <x:c r="C1992" s="10" t="str">
        <x:v>гр. Бяла</x:v>
      </x:c>
      <x:c r="D1992" s="10"/>
      <x:c r="E1992" s="10" t="str">
        <x:v>В. Левски</x:v>
      </x:c>
      <x:c r="F1992" s="12" t="str">
        <x:v>105</x:v>
      </x:c>
      <x:c r="G1992" s="13"/>
      <x:c r="H1992" s="13"/>
      <x:c r="I1992" s="10" t="str">
        <x:v>гр. Бяла, В. Левски 105</x:v>
      </x:c>
    </x:row>
    <x:row r="1993" ht="44" customHeight="1">
      <x:c r="A1993" s="8" t="str">
        <x:v>АМПИП - Д-Р ДАНЧО ПЕНЕВ</x:v>
      </x:c>
      <x:c r="B1993" s="9" t="str">
        <x:v>гр. Бяла, Г.БЕНКОВСКИ 86</x:v>
      </x:c>
      <x:c r="C1993" s="10" t="str">
        <x:v>гр. Бяла</x:v>
      </x:c>
      <x:c r="D1993" s="10"/>
      <x:c r="E1993" s="10" t="str">
        <x:v>Г. Бенковски</x:v>
      </x:c>
      <x:c r="F1993" s="12" t="str">
        <x:v>86</x:v>
      </x:c>
      <x:c r="G1993" s="13"/>
      <x:c r="H1993" s="13"/>
      <x:c r="I1993" s="10" t="str">
        <x:v>гр. Бяла, Г. Бенковски 86</x:v>
      </x:c>
    </x:row>
    <x:row r="1994" ht="44" customHeight="1">
      <x:c r="A1994" s="8" t="str">
        <x:v>АМПИП - Д-Р ДИМИТРОВА</x:v>
      </x:c>
      <x:c r="B1994" s="9" t="str">
        <x:v>гр. Бяла, ИВАН РИЛСКИ 24</x:v>
      </x:c>
      <x:c r="C1994" s="10" t="str">
        <x:v>гр. Бяла</x:v>
      </x:c>
      <x:c r="D1994" s="10"/>
      <x:c r="E1994" s="10" t="str">
        <x:v>Иван Рилски</x:v>
      </x:c>
      <x:c r="F1994" s="12" t="str">
        <x:v>24</x:v>
      </x:c>
      <x:c r="G1994" s="13"/>
      <x:c r="H1994" s="13"/>
      <x:c r="I1994" s="10" t="str">
        <x:v>гр. Бяла, Иван Рилски 24</x:v>
      </x:c>
    </x:row>
    <x:row r="1995" ht="44" customHeight="1">
      <x:c r="A1995" s="8" t="str">
        <x:v>АМПИП - Д-Р КРАСИМИР ЛАЗАРОВ</x:v>
      </x:c>
      <x:c r="B1995" s="9" t="str">
        <x:v>гр. Бяла, ЗДРАВНА СЛУЖБА-ГАРА БЯЛА</x:v>
      </x:c>
      <x:c r="C1995" s="10" t="str">
        <x:v>гр. Бяла</x:v>
      </x:c>
      <x:c r="D1995" s="10"/>
      <x:c r="E1995" s="10"/>
      <x:c r="F1995" s="12"/>
      <x:c r="G1995" s="13"/>
      <x:c r="H1995" s="13"/>
      <x:c r="I1995" s="17" t="str">
        <x:v>гр. Бяла, Здравна Служба-гара Бяла</x:v>
      </x:c>
    </x:row>
    <x:row r="1996" ht="44" customHeight="1">
      <x:c r="A1996" s="8" t="str">
        <x:v>АМПИП - Д-Р ТАТЯНА ЛУНГОЛОВА</x:v>
      </x:c>
      <x:c r="B1996" s="9" t="str">
        <x:v>гр. Бяла, ЕНОС МИДИЯ 1</x:v>
      </x:c>
      <x:c r="C1996" s="10" t="str">
        <x:v>гр. Бяла</x:v>
      </x:c>
      <x:c r="D1996" s="10"/>
      <x:c r="E1996" s="10" t="str">
        <x:v>Енос Мидия</x:v>
      </x:c>
      <x:c r="F1996" s="12" t="str">
        <x:v>1</x:v>
      </x:c>
      <x:c r="G1996" s="13"/>
      <x:c r="H1996" s="13"/>
      <x:c r="I1996" s="10" t="str">
        <x:v>гр. Бяла, Енос Мидия 1</x:v>
      </x:c>
    </x:row>
    <x:row r="1997" ht="44" customHeight="1">
      <x:c r="A1997" s="8" t="str">
        <x:v>МТЛ - ПРИКУС</x:v>
      </x:c>
      <x:c r="B1997" s="9" t="str">
        <x:v>гр. Бяла, ИЛАРИОН ДРАГОСТИНОВ 27</x:v>
      </x:c>
      <x:c r="C1997" s="10" t="str">
        <x:v>гр. Бяла</x:v>
      </x:c>
      <x:c r="D1997" s="10"/>
      <x:c r="E1997" s="10" t="str">
        <x:v>Иларион Драгостинов</x:v>
      </x:c>
      <x:c r="F1997" s="12" t="str">
        <x:v>27</x:v>
      </x:c>
      <x:c r="G1997" s="13"/>
      <x:c r="H1997" s="13"/>
      <x:c r="I1997" s="10" t="str">
        <x:v>гр. Бяла, Иларион Драгостинов 27</x:v>
      </x:c>
    </x:row>
    <x:row r="1998" ht="44" customHeight="1">
      <x:c r="A1998" s="8" t="str">
        <x:v>Д-Р ВЕНЕТА ВАСИЛЕВА</x:v>
      </x:c>
      <x:c r="B1998" s="9" t="str">
        <x:v>гр. Бяла Слатина, ул. Васил Левски 2</x:v>
      </x:c>
      <x:c r="C1998" s="10" t="str">
        <x:v>гр. Бяла Слатина</x:v>
      </x:c>
      <x:c r="D1998" s="10"/>
      <x:c r="E1998" s="10" t="str">
        <x:v>ул. Васил Левски</x:v>
      </x:c>
      <x:c r="F1998" s="12" t="str">
        <x:v>2</x:v>
      </x:c>
      <x:c r="G1998" s="13"/>
      <x:c r="H1998" s="13"/>
      <x:c r="I1998" s="10" t="str">
        <x:v>гр. Бяла Слатина, ул. Васил Левски 2</x:v>
      </x:c>
    </x:row>
    <x:row r="1999" ht="44" customHeight="1">
      <x:c r="A1999" s="8" t="str">
        <x:v>Д-Р ДИМИТРОВ - ИВАН ПЕТРОВ</x:v>
      </x:c>
      <x:c r="B1999" s="9" t="str">
        <x:v>гр. Бяла Слатина, ул.Захари СтояновN 1</x:v>
      </x:c>
      <x:c r="C1999" s="10" t="str">
        <x:v>гр. Бяла Слатина</x:v>
      </x:c>
      <x:c r="D1999" s="10"/>
      <x:c r="E1999" s="10" t="str">
        <x:v>ул. Захари Стоянов</x:v>
      </x:c>
      <x:c r="F1999" s="12" t="str">
        <x:v>1</x:v>
      </x:c>
      <x:c r="G1999" s="13"/>
      <x:c r="H1999" s="13"/>
      <x:c r="I1999" s="10" t="str">
        <x:v>гр. Бяла Слатина, ул. Захари Стоянов 1</x:v>
      </x:c>
    </x:row>
    <x:row r="2000" ht="44" customHeight="1">
      <x:c r="A2000" s="8" t="str">
        <x:v>Д-Р КОНСТАНТИНОВ - ИВО КОНСТАНТИНОВ</x:v>
      </x:c>
      <x:c r="B2000" s="9" t="str">
        <x:v>гр. Бяла Слатина, ул.Захари СтояновN 1</x:v>
      </x:c>
      <x:c r="C2000" s="10" t="str">
        <x:v>гр. Бяла Слатина</x:v>
      </x:c>
      <x:c r="D2000" s="10"/>
      <x:c r="E2000" s="10" t="str">
        <x:v>ул. Захари Стоянов</x:v>
      </x:c>
      <x:c r="F2000" s="12" t="str">
        <x:v>1</x:v>
      </x:c>
      <x:c r="G2000" s="13"/>
      <x:c r="H2000" s="13"/>
      <x:c r="I2000" s="10" t="str">
        <x:v>гр. Бяла Слатина, ул. Захари Стоянов 1</x:v>
      </x:c>
    </x:row>
    <x:row r="2001" ht="44" customHeight="1">
      <x:c r="A2001" s="8" t="str">
        <x:v>Д-Р СВЕТЛАНА ТОДОРОВА-ЦЕКОВА</x:v>
      </x:c>
      <x:c r="B2001" s="9" t="str">
        <x:v>с. Алтимир</x:v>
      </x:c>
      <x:c r="C2001" s="10" t="str">
        <x:v>с. Алтимир</x:v>
      </x:c>
      <x:c r="D2001" s="10"/>
      <x:c r="E2001" s="10"/>
      <x:c r="F2001" s="12"/>
      <x:c r="G2001" s="16" t="n">
        <x:v>43.52812</x:v>
      </x:c>
      <x:c r="H2001" s="16" t="n">
        <x:v>23.80883</x:v>
      </x:c>
      <x:c r="I2001" s="15" t="str">
        <x:v>с. Алтимир [приблизително: център на селото]</x:v>
      </x:c>
    </x:row>
    <x:row r="2002" ht="44" customHeight="1">
      <x:c r="A2002" s="8" t="str">
        <x:v>Д-Р ЦВЕТАНКА ЛЮБЕНОВА</x:v>
      </x:c>
      <x:c r="B2002" s="9" t="str">
        <x:v>гр. Бяла Слатина, ул.Захари СтояновN1,IIет</x:v>
      </x:c>
      <x:c r="C2002" s="10" t="str">
        <x:v>гр. Бяла Слатина</x:v>
      </x:c>
      <x:c r="D2002" s="10"/>
      <x:c r="E2002" s="10" t="str">
        <x:v>ул. Захари Стоянов</x:v>
      </x:c>
      <x:c r="F2002" s="12" t="str">
        <x:v>1</x:v>
      </x:c>
      <x:c r="G2002" s="13"/>
      <x:c r="H2002" s="13"/>
      <x:c r="I2002" s="10" t="str">
        <x:v>гр. Бяла Слатина, ул. Захари Стоянов 1, ет. II</x:v>
      </x:c>
    </x:row>
    <x:row r="2003" ht="44" customHeight="1">
      <x:c r="A2003" s="8" t="str">
        <x:v>Д-Р ШЕНАЙ ИСМАИЛ</x:v>
      </x:c>
      <x:c r="B2003" s="9" t="str">
        <x:v>гр. Бяла Слатина, ул.Захари СтояновN 1 /в</x:v>
      </x:c>
      <x:c r="C2003" s="10" t="str">
        <x:v>гр. Бяла Слатина</x:v>
      </x:c>
      <x:c r="D2003" s="10"/>
      <x:c r="E2003" s="10" t="str">
        <x:v>ул. Захари Стоянов</x:v>
      </x:c>
      <x:c r="F2003" s="12" t="str">
        <x:v>1</x:v>
      </x:c>
      <x:c r="G2003" s="13"/>
      <x:c r="H2003" s="13"/>
      <x:c r="I2003" s="10" t="str">
        <x:v>гр. Бяла Слатина, ул. Захари Стоянов 1 /в</x:v>
      </x:c>
    </x:row>
    <x:row r="2004" ht="44" customHeight="1">
      <x:c r="A2004" s="8" t="str">
        <x:v>Д-Р ШОПОВА - МАРИЕТА ШОПОВА</x:v>
      </x:c>
      <x:c r="B2004" s="9" t="str">
        <x:v>гр. Бяла Слатина, ул.Захари СтояновN 1</x:v>
      </x:c>
      <x:c r="C2004" s="10" t="str">
        <x:v>гр. Бяла Слатина</x:v>
      </x:c>
      <x:c r="D2004" s="10"/>
      <x:c r="E2004" s="10" t="str">
        <x:v>ул. Захари Стоянов</x:v>
      </x:c>
      <x:c r="F2004" s="12" t="str">
        <x:v>1</x:v>
      </x:c>
      <x:c r="G2004" s="13"/>
      <x:c r="H2004" s="13"/>
      <x:c r="I2004" s="10" t="str">
        <x:v>гр. Бяла Слатина, ул. Захари Стоянов 1</x:v>
      </x:c>
    </x:row>
    <x:row r="2005" ht="44" customHeight="1">
      <x:c r="A2005" s="8" t="str">
        <x:v>ИППМП - ДЕЙОНИ - Д-Р РОСЕН ТОДОРОВ РАЧЕВ</x:v>
      </x:c>
      <x:c r="B2005" s="9" t="str">
        <x:v>гр. Бяла черква, ул. Васил Петлешков 2</x:v>
      </x:c>
      <x:c r="C2005" s="10" t="str">
        <x:v>гр. Бяла черква</x:v>
      </x:c>
      <x:c r="D2005" s="10"/>
      <x:c r="E2005" s="10" t="str">
        <x:v>ул. Васил Петлешков</x:v>
      </x:c>
      <x:c r="F2005" s="12" t="str">
        <x:v>2</x:v>
      </x:c>
      <x:c r="G2005" s="13"/>
      <x:c r="H2005" s="13"/>
      <x:c r="I2005" s="10" t="str">
        <x:v>гр. Бяла черква, ул. Васил Петлешков 2</x:v>
      </x:c>
    </x:row>
    <x:row r="2006" ht="44" customHeight="1">
      <x:c r="A2006" s="8" t="str">
        <x:v>АПИМП - Д-Р ДИМИТЪР ЛАЗАРОВ</x:v>
      </x:c>
      <x:c r="B2006" s="9" t="str">
        <x:v>с. Вакарел, СЗУ - с.Вакарел</x:v>
      </x:c>
      <x:c r="C2006" s="10" t="str">
        <x:v>с. Вакарел</x:v>
      </x:c>
      <x:c r="D2006" s="10"/>
      <x:c r="E2006" s="10"/>
      <x:c r="F2006" s="12"/>
      <x:c r="G2006" s="16" t="n">
        <x:v>42.5559</x:v>
      </x:c>
      <x:c r="H2006" s="16" t="n">
        <x:v>23.71129</x:v>
      </x:c>
      <x:c r="I2006" s="15" t="str">
        <x:v>с. Вакарел, Сзу - с. Вакарел [приблизително: център на селото]</x:v>
      </x:c>
    </x:row>
    <x:row r="2007" ht="44" customHeight="1">
      <x:c r="A2007" s="8" t="str">
        <x:v>ИППМП - Д-Р ИВАН ДИМИТРОВ</x:v>
      </x:c>
      <x:c r="B2007" s="9" t="str">
        <x:v>С.ВАРВАРА И 2-ри</x:v>
      </x:c>
      <x:c r="C2007" s="10" t="str">
        <x:v>с. Варвара</x:v>
      </x:c>
      <x:c r="D2007" s="10"/>
      <x:c r="E2007" s="10"/>
      <x:c r="F2007" s="12"/>
      <x:c r="G2007" s="13"/>
      <x:c r="H2007" s="13"/>
      <x:c r="I2007" s="17" t="str">
        <x:v>с. Варвара и 2-ри</x:v>
      </x:c>
    </x:row>
    <x:row r="2008" ht="44" customHeight="1">
      <x:c r="A2008" s="8" t="str">
        <x:v>А - МЦСМП - КОРПУС</x:v>
      </x:c>
      <x:c r="B2008" s="9" t="str">
        <x:v>гр. Варна, бул.Сливница-Дом Младост</x:v>
      </x:c>
      <x:c r="C2008" s="10" t="str">
        <x:v>гр. Варна</x:v>
      </x:c>
      <x:c r="D2008" s="10"/>
      <x:c r="E2008" s="10" t="str">
        <x:v>бул. Сливница</x:v>
      </x:c>
      <x:c r="F2008" s="12"/>
      <x:c r="G2008" s="13"/>
      <x:c r="H2008" s="13"/>
      <x:c r="I2008" s="17" t="str">
        <x:v>гр. Варна, бул. Сливница, Дом Младост</x:v>
      </x:c>
    </x:row>
    <x:row r="2009" ht="44" customHeight="1">
      <x:c r="A2009" s="8" t="str">
        <x:v>А - МЦСМП ВАРНА МЕДИК</x:v>
      </x:c>
      <x:c r="B2009" s="9" t="str">
        <x:v>гр. Варна, бул.Осми прим.полк 122а</x:v>
      </x:c>
      <x:c r="C2009" s="10" t="str">
        <x:v>гр. Варна</x:v>
      </x:c>
      <x:c r="D2009" s="10"/>
      <x:c r="E2009" s="10" t="str">
        <x:v>бул. Осми приморски полк</x:v>
      </x:c>
      <x:c r="F2009" s="12" t="str">
        <x:v>122А</x:v>
      </x:c>
      <x:c r="G2009" s="13"/>
      <x:c r="H2009" s="13"/>
      <x:c r="I2009" s="10" t="str">
        <x:v>гр. Варна, бул. Осми приморски полк 122А</x:v>
      </x:c>
    </x:row>
    <x:row r="2010" ht="44" customHeight="1">
      <x:c r="A2010" s="8" t="str">
        <x:v>АГППИМП - ГЛОБЪЛ МЕДИКЪЛ</x:v>
      </x:c>
      <x:c r="B2010" s="9" t="str">
        <x:v>гр. Варна, хЕлена/х</x:v>
      </x:c>
      <x:c r="C2010" s="10" t="str">
        <x:v>гр. Варна</x:v>
      </x:c>
      <x:c r="D2010" s="10"/>
      <x:c r="E2010" s="10"/>
      <x:c r="F2010" s="12"/>
      <x:c r="G2010" s="13"/>
      <x:c r="H2010" s="13"/>
      <x:c r="I2010" s="17" t="str">
        <x:v>гр. Варна, Хелена/Х</x:v>
      </x:c>
    </x:row>
    <x:row r="2011" ht="44" customHeight="1">
      <x:c r="A2011" s="8" t="str">
        <x:v>АГППМП - МЕДИК - ДМ</x:v>
      </x:c>
      <x:c r="B2011" s="9" t="str">
        <x:v>гр. Варна, х-л Кемпински -Зл.пясъци</x:v>
      </x:c>
      <x:c r="C2011" s="10" t="str">
        <x:v>к.к. Златни пясъци</x:v>
      </x:c>
      <x:c r="D2011" s="10"/>
      <x:c r="E2011" s="10"/>
      <x:c r="F2011" s="12"/>
      <x:c r="G2011" s="13"/>
      <x:c r="H2011" s="13"/>
      <x:c r="I2011" s="17" t="str">
        <x:v>к.к. Златни пясъци, хотел Кемпински</x:v>
      </x:c>
    </x:row>
    <x:row r="2012" ht="44" customHeight="1">
      <x:c r="A2012" s="8" t="str">
        <x:v>АГППМП - МОБИМЕД</x:v>
      </x:c>
      <x:c r="B2012" s="9" t="str">
        <x:v>гр. Варна, Младост-б.Република15е.3каб.33</x:v>
      </x:c>
      <x:c r="C2012" s="10" t="str">
        <x:v>гр. Варна</x:v>
      </x:c>
      <x:c r="D2012" s="10" t="str">
        <x:v>ж.к. Младост</x:v>
      </x:c>
      <x:c r="E2012" s="10" t="str">
        <x:v>бул. Република</x:v>
      </x:c>
      <x:c r="F2012" s="12" t="str">
        <x:v>15</x:v>
      </x:c>
      <x:c r="G2012" s="13"/>
      <x:c r="H2012" s="13"/>
      <x:c r="I2012" s="10" t="str">
        <x:v>гр. Варна, ж.к. Младост, бул. Република 15, ет. 3, каб. 33</x:v>
      </x:c>
    </x:row>
    <x:row r="2013" ht="44" customHeight="1">
      <x:c r="A2013" s="8" t="str">
        <x:v>АГПСМП - НЕВРОН</x:v>
      </x:c>
      <x:c r="B2013" s="9" t="str">
        <x:v>гр. Варна, жк.Младост бл.136</x:v>
      </x:c>
      <x:c r="C2013" s="10" t="str">
        <x:v>гр. Варна</x:v>
      </x:c>
      <x:c r="D2013" s="10" t="str">
        <x:v>ж.к. Младост</x:v>
      </x:c>
      <x:c r="E2013" s="10"/>
      <x:c r="F2013" s="12" t="str">
        <x:v>бл. 136</x:v>
      </x:c>
      <x:c r="G2013" s="13"/>
      <x:c r="H2013" s="13"/>
      <x:c r="I2013" s="10" t="str">
        <x:v>гр. Варна, ж.к. Младост, бл. 136</x:v>
      </x:c>
    </x:row>
    <x:row r="2014" ht="44" customHeight="1">
      <x:c r="A2014" s="8" t="str">
        <x:v>АГПСМП ПО КАРДИОЛОГИЯ - РУМКАРД</x:v>
      </x:c>
      <x:c r="B2014" s="9" t="str">
        <x:v>гр. Варна, ж.к.Възраждане,ул.Иван Троянски 3,бл.3</x:v>
      </x:c>
      <x:c r="C2014" s="10" t="str">
        <x:v>гр. Варна</x:v>
      </x:c>
      <x:c r="D2014" s="10" t="str">
        <x:v>ж.к. Възраждане</x:v>
      </x:c>
      <x:c r="E2014" s="10" t="str">
        <x:v>ул. Иван Троянски</x:v>
      </x:c>
      <x:c r="F2014" s="12" t="str">
        <x:v>3</x:v>
      </x:c>
      <x:c r="G2014" s="13"/>
      <x:c r="H2014" s="13"/>
      <x:c r="I2014" s="10" t="str">
        <x:v>гр. Варна, ж.к. Възраждане, ул. Иван Троянски 3, бл. 3</x:v>
      </x:c>
    </x:row>
    <x:row r="2015" ht="44" customHeight="1">
      <x:c r="A2015" s="8" t="str">
        <x:v>АИП - СОФИ - РОЗАЛИЯ НАЧЕВА</x:v>
      </x:c>
      <x:c r="B2015" s="9" t="str">
        <x:v>гр. Варна, бул." Народни будители", МК Младост, ет.2 к-т 10, ман 28, детска консулт.24</x:v>
      </x:c>
      <x:c r="C2015" s="10" t="str">
        <x:v>гр. Варна</x:v>
      </x:c>
      <x:c r="D2015" s="10"/>
      <x:c r="E2015" s="10" t="str">
        <x:v>бул. Народни будители</x:v>
      </x:c>
      <x:c r="F2015" s="12"/>
      <x:c r="G2015" s="13"/>
      <x:c r="H2015" s="13"/>
      <x:c r="I2015" s="17" t="str">
        <x:v>гр. Варна, бул. Народни будители, МК Младост, ет. 2, к-т 10, ман. 28, детска консултация 24</x:v>
      </x:c>
    </x:row>
    <x:row r="2016" ht="44" customHeight="1">
      <x:c r="A2016" s="8" t="str">
        <x:v>АИППИМП - АВИЦЕНА - Д-Р ПАВЛИН КОНСТАНТИНОВ</x:v>
      </x:c>
      <x:c r="B2016" s="9" t="str">
        <x:v>гр. Варна, Нар. будители 7, Младост</x:v>
      </x:c>
      <x:c r="C2016" s="10" t="str">
        <x:v>гр. Варна</x:v>
      </x:c>
      <x:c r="D2016" s="10"/>
      <x:c r="E2016" s="10" t="str">
        <x:v>Народни будители</x:v>
      </x:c>
      <x:c r="F2016" s="12" t="str">
        <x:v>7</x:v>
      </x:c>
      <x:c r="G2016" s="13"/>
      <x:c r="H2016" s="13"/>
      <x:c r="I2016" s="10" t="str">
        <x:v>гр. Варна, Народни будители 7, Младост</x:v>
      </x:c>
    </x:row>
    <x:row r="2017" ht="44" customHeight="1">
      <x:c r="A2017" s="8" t="str">
        <x:v>АИППМП</x:v>
      </x:c>
      <x:c r="B2017" s="9" t="str">
        <x:v>гр. Варна, ТЕРЕМ КЛОН ВАРНА</x:v>
      </x:c>
      <x:c r="C2017" s="10" t="str">
        <x:v>гр. Варна</x:v>
      </x:c>
      <x:c r="D2017" s="10"/>
      <x:c r="E2017" s="10"/>
      <x:c r="F2017" s="12"/>
      <x:c r="G2017" s="13"/>
      <x:c r="H2017" s="13"/>
      <x:c r="I2017" s="17" t="str">
        <x:v>гр. Варна, Терем Клон Варна</x:v>
      </x:c>
    </x:row>
    <x:row r="2018" ht="44" customHeight="1">
      <x:c r="A2018" s="8" t="str">
        <x:v>АИППМП</x:v>
      </x:c>
      <x:c r="B2018" s="9" t="str">
        <x:v>гр. Варна, 3 ВЛАДИСЛАВОВО К ФРУЖИН</x:v>
      </x:c>
      <x:c r="C2018" s="10" t="str">
        <x:v>гр. Варна</x:v>
      </x:c>
      <x:c r="D2018" s="10" t="str">
        <x:v>ж.к. Владислав Варненчик</x:v>
      </x:c>
      <x:c r="E2018" s="10" t="str">
        <x:v>бул. Константин и Фружин</x:v>
      </x:c>
      <x:c r="F2018" s="12"/>
      <x:c r="G2018" s="13" t="n">
        <x:v>43.2481793</x:v>
      </x:c>
      <x:c r="H2018" s="13" t="n">
        <x:v>27.8469986</x:v>
      </x:c>
      <x:c r="I2018" s="10" t="str">
        <x:v>гр. Варна, ж.к. Владислав Варненчик, бул. Константин и Фружин, ДКЦ 3</x:v>
      </x:c>
    </x:row>
    <x:row r="2019" ht="44" customHeight="1">
      <x:c r="A2019" s="8" t="str">
        <x:v>АИППМП</x:v>
      </x:c>
      <x:c r="B2019" s="9" t="str">
        <x:v>гр. Варна, 3 ВЛАДИСЛАВОВО К ФРУЖИН</x:v>
      </x:c>
      <x:c r="C2019" s="10" t="str">
        <x:v>гр. Варна</x:v>
      </x:c>
      <x:c r="D2019" s="10" t="str">
        <x:v>ж.к. Владислав Варненчик</x:v>
      </x:c>
      <x:c r="E2019" s="10" t="str">
        <x:v>бул. Константин и Фружин</x:v>
      </x:c>
      <x:c r="F2019" s="12"/>
      <x:c r="G2019" s="13" t="n">
        <x:v>43.2481793</x:v>
      </x:c>
      <x:c r="H2019" s="13" t="n">
        <x:v>27.8469986</x:v>
      </x:c>
      <x:c r="I2019" s="10" t="str">
        <x:v>гр. Варна, ж.к. Владислав Варненчик, бул. Константин и Фружин, ДКЦ 3</x:v>
      </x:c>
    </x:row>
    <x:row r="2020" ht="44" customHeight="1">
      <x:c r="A2020" s="8" t="str">
        <x:v>АИППМП</x:v>
      </x:c>
      <x:c r="B2020" s="9" t="str">
        <x:v>гр. Варна, 2 АСПАРУХОВО НАР БУДИТЕЛИ 5</x:v>
      </x:c>
      <x:c r="C2020" s="10" t="str">
        <x:v>гр. Варна</x:v>
      </x:c>
      <x:c r="D2020" s="10" t="str">
        <x:v>Аспарухово</x:v>
      </x:c>
      <x:c r="E2020" s="10" t="str">
        <x:v>Народни будители</x:v>
      </x:c>
      <x:c r="F2020" s="12" t="str">
        <x:v>5</x:v>
      </x:c>
      <x:c r="G2020" s="13"/>
      <x:c r="H2020" s="13"/>
      <x:c r="I2020" s="10" t="str">
        <x:v>гр. Варна, ж.к. Аспарухово, Народни Будители 5, 2</x:v>
      </x:c>
    </x:row>
    <x:row r="2021" ht="44" customHeight="1">
      <x:c r="A2021" s="8" t="str">
        <x:v>АИППМП</x:v>
      </x:c>
      <x:c r="B2021" s="9" t="str">
        <x:v>гр. Варна, КАП РАДКО ДИМИТРИЕВ 49</x:v>
      </x:c>
      <x:c r="C2021" s="10" t="str">
        <x:v>гр. Варна</x:v>
      </x:c>
      <x:c r="D2021" s="10"/>
      <x:c r="E2021" s="10" t="str">
        <x:v>Кап. Радко Димитриев</x:v>
      </x:c>
      <x:c r="F2021" s="12" t="str">
        <x:v>49</x:v>
      </x:c>
      <x:c r="G2021" s="13"/>
      <x:c r="H2021" s="13"/>
      <x:c r="I2021" s="10" t="str">
        <x:v>гр. Варна, Кап. Радко Димитриев 49</x:v>
      </x:c>
    </x:row>
    <x:row r="2022" ht="44" customHeight="1">
      <x:c r="A2022" s="8" t="str">
        <x:v>АИППМП</x:v>
      </x:c>
      <x:c r="B2022" s="9" t="str">
        <x:v>гр. Варна, БУЛ ВЛ ВАРНЕНЧИК 49/1</x:v>
      </x:c>
      <x:c r="C2022" s="10" t="str">
        <x:v>гр. Варна</x:v>
      </x:c>
      <x:c r="D2022" s="10"/>
      <x:c r="E2022" s="10" t="str">
        <x:v>бул. Вл. Варненчик</x:v>
      </x:c>
      <x:c r="F2022" s="12" t="str">
        <x:v>49/1</x:v>
      </x:c>
      <x:c r="G2022" s="13"/>
      <x:c r="H2022" s="13"/>
      <x:c r="I2022" s="17" t="str">
        <x:v>гр. Варна, бул. Вл. Варненчик 49 /1</x:v>
      </x:c>
    </x:row>
    <x:row r="2023" ht="44" customHeight="1">
      <x:c r="A2023" s="8" t="str">
        <x:v>АИППМП</x:v>
      </x:c>
      <x:c r="B2023" s="9" t="str">
        <x:v>гр. Варна, ВЛ ВАРНЕНЧИК 49 МЦ1В НА</x:v>
      </x:c>
      <x:c r="C2023" s="10" t="str">
        <x:v>гр. Варна</x:v>
      </x:c>
      <x:c r="D2023" s="10"/>
      <x:c r="E2023" s="10" t="str">
        <x:v>Вл. Варненчик</x:v>
      </x:c>
      <x:c r="F2023" s="12" t="str">
        <x:v>49</x:v>
      </x:c>
      <x:c r="G2023" s="13"/>
      <x:c r="H2023" s="13"/>
      <x:c r="I2023" s="10" t="str">
        <x:v>гр. Варна, Вл. Варненчик 49, МЦ 1 Варна</x:v>
      </x:c>
    </x:row>
    <x:row r="2024" ht="44" customHeight="1">
      <x:c r="A2024" s="8" t="str">
        <x:v>АИППМП</x:v>
      </x:c>
      <x:c r="B2024" s="9" t="str">
        <x:v>гр. Варна, 1 СВ КЛЕМЕНТИНА СЪБОРНИ 40</x:v>
      </x:c>
      <x:c r="C2024" s="10" t="str">
        <x:v>гр. Варна</x:v>
      </x:c>
      <x:c r="D2024" s="10"/>
      <x:c r="E2024" s="10" t="str">
        <x:v>Съборни</x:v>
      </x:c>
      <x:c r="F2024" s="12" t="str">
        <x:v>40</x:v>
      </x:c>
      <x:c r="G2024" s="13"/>
      <x:c r="H2024" s="13"/>
      <x:c r="I2024" s="10" t="str">
        <x:v>гр. Варна, Съборни 40, 1 Св. Клементина</x:v>
      </x:c>
    </x:row>
    <x:row r="2025" ht="44" customHeight="1">
      <x:c r="A2025" s="8" t="str">
        <x:v>АИППМП</x:v>
      </x:c>
      <x:c r="B2025" s="9" t="str">
        <x:v>гр. Варна, ВЛ ВАР ЧИК 49 1 ВАРНА</x:v>
      </x:c>
      <x:c r="C2025" s="10" t="str">
        <x:v>гр. Варна</x:v>
      </x:c>
      <x:c r="D2025" s="10"/>
      <x:c r="E2025" s="10" t="str">
        <x:v>Вл. Варненчик</x:v>
      </x:c>
      <x:c r="F2025" s="12" t="str">
        <x:v>49</x:v>
      </x:c>
      <x:c r="G2025" s="13"/>
      <x:c r="H2025" s="13"/>
      <x:c r="I2025" s="17" t="str">
        <x:v>гр. Варна, Вл. Варненчик 49, 1 Варна</x:v>
      </x:c>
    </x:row>
    <x:row r="2026" ht="44" customHeight="1">
      <x:c r="A2026" s="8" t="str">
        <x:v>АИППМП</x:v>
      </x:c>
      <x:c r="B2026" s="9" t="str">
        <x:v>гр. Варна, 2 АСПАРУХОВО НАР БУДИТЕЛИ 5</x:v>
      </x:c>
      <x:c r="C2026" s="10" t="str">
        <x:v>гр. Варна</x:v>
      </x:c>
      <x:c r="D2026" s="10" t="str">
        <x:v>Аспарухово</x:v>
      </x:c>
      <x:c r="E2026" s="10" t="str">
        <x:v>Народни будители</x:v>
      </x:c>
      <x:c r="F2026" s="12" t="str">
        <x:v>5</x:v>
      </x:c>
      <x:c r="G2026" s="13"/>
      <x:c r="H2026" s="13"/>
      <x:c r="I2026" s="10" t="str">
        <x:v>гр. Варна, ж.к. Аспарухово, Народни Будители 5, 2</x:v>
      </x:c>
    </x:row>
    <x:row r="2027" ht="44" customHeight="1">
      <x:c r="A2027" s="8" t="str">
        <x:v>АИППМП</x:v>
      </x:c>
      <x:c r="B2027" s="9" t="str">
        <x:v>гр. Варна, I бул.Вл.Варн.бл.49</x:v>
      </x:c>
      <x:c r="C2027" s="10" t="str">
        <x:v>гр. Варна</x:v>
      </x:c>
      <x:c r="D2027" s="10"/>
      <x:c r="E2027" s="10" t="str">
        <x:v>бул. Вл. Варненчик</x:v>
      </x:c>
      <x:c r="F2027" s="12" t="str">
        <x:v>бл. 49</x:v>
      </x:c>
      <x:c r="G2027" s="13"/>
      <x:c r="H2027" s="13"/>
      <x:c r="I2027" s="10" t="str">
        <x:v>гр. Варна, бул. Вл. Варненчик, бл. 49, I</x:v>
      </x:c>
    </x:row>
    <x:row r="2028" ht="44" customHeight="1">
      <x:c r="A2028" s="8" t="str">
        <x:v>АИППМП</x:v>
      </x:c>
      <x:c r="B2028" s="9" t="str">
        <x:v>гр. Варна, жкВлВарненчик бКонст.и Фружин-ДКЦ3</x:v>
      </x:c>
      <x:c r="C2028" s="10" t="str">
        <x:v>гр. Варна</x:v>
      </x:c>
      <x:c r="D2028" s="10" t="str">
        <x:v>ж.к. Владислав Варненчик</x:v>
      </x:c>
      <x:c r="E2028" s="10" t="str">
        <x:v>бул. Константин и Фружин</x:v>
      </x:c>
      <x:c r="F2028" s="12"/>
      <x:c r="G2028" s="13" t="n">
        <x:v>43.2481793</x:v>
      </x:c>
      <x:c r="H2028" s="13" t="n">
        <x:v>27.8469986</x:v>
      </x:c>
      <x:c r="I2028" s="10" t="str">
        <x:v>гр. Варна, ж.к. Владислав Варненчик, бул. Константин и Фружин, ДКЦ 3</x:v>
      </x:c>
    </x:row>
    <x:row r="2029" ht="44" customHeight="1">
      <x:c r="A2029" s="8" t="str">
        <x:v>АИППМП</x:v>
      </x:c>
      <x:c r="B2029" s="9" t="str">
        <x:v>гр. Варна, УЛ К ФОТИНОВ 16</x:v>
      </x:c>
      <x:c r="C2029" s="10" t="str">
        <x:v>гр. Варна</x:v>
      </x:c>
      <x:c r="D2029" s="10"/>
      <x:c r="E2029" s="10" t="str">
        <x:v>ул. К. Фотинов</x:v>
      </x:c>
      <x:c r="F2029" s="12" t="str">
        <x:v>16</x:v>
      </x:c>
      <x:c r="G2029" s="13"/>
      <x:c r="H2029" s="13"/>
      <x:c r="I2029" s="10" t="str">
        <x:v>гр. Варна, ул. К. Фотинов 16</x:v>
      </x:c>
    </x:row>
    <x:row r="2030" ht="44" customHeight="1">
      <x:c r="A2030" s="8" t="str">
        <x:v>АИППМП</x:v>
      </x:c>
      <x:c r="B2030" s="9" t="str">
        <x:v>гр. Варна, 3 ЖК ВЛАДИСЛАВОВО К ФРУЖИН</x:v>
      </x:c>
      <x:c r="C2030" s="10" t="str">
        <x:v>гр. Варна</x:v>
      </x:c>
      <x:c r="D2030" s="10" t="str">
        <x:v>ж.к. Владислав Варненчик</x:v>
      </x:c>
      <x:c r="E2030" s="10" t="str">
        <x:v>бул. Константин и Фружин</x:v>
      </x:c>
      <x:c r="F2030" s="12"/>
      <x:c r="G2030" s="13" t="n">
        <x:v>43.2481793</x:v>
      </x:c>
      <x:c r="H2030" s="13" t="n">
        <x:v>27.8469986</x:v>
      </x:c>
      <x:c r="I2030" s="10" t="str">
        <x:v>гр. Варна, ж.к. Владислав Варненчик, бул. Константин и Фружин, ДКЦ 3</x:v>
      </x:c>
    </x:row>
    <x:row r="2031" ht="44" customHeight="1">
      <x:c r="A2031" s="8" t="str">
        <x:v>АИППМП</x:v>
      </x:c>
      <x:c r="B2031" s="9" t="str">
        <x:v>гр. Варна, б.Вл.Варненчик 267 Вамо АД</x:v>
      </x:c>
      <x:c r="C2031" s="10" t="str">
        <x:v>гр. Варна</x:v>
      </x:c>
      <x:c r="D2031" s="10"/>
      <x:c r="E2031" s="10" t="str">
        <x:v>бул. Вл. Варненчик</x:v>
      </x:c>
      <x:c r="F2031" s="12" t="str">
        <x:v>267</x:v>
      </x:c>
      <x:c r="G2031" s="13"/>
      <x:c r="H2031" s="13"/>
      <x:c r="I2031" s="10" t="str">
        <x:v>гр. Варна, бул. Вл. Варненчик 267, Вамо АД</x:v>
      </x:c>
    </x:row>
    <x:row r="2032" ht="44" customHeight="1">
      <x:c r="A2032" s="8" t="str">
        <x:v>АИППМП</x:v>
      </x:c>
      <x:c r="B2032" s="9" t="str">
        <x:v>гр. Варна, МДУФ.Ж.Кюри-кк.Св.Св.К и Е</x:v>
      </x:c>
      <x:c r="C2032" s="10" t="str">
        <x:v>к.к. Св. св. Константин и Елена</x:v>
      </x:c>
      <x:c r="D2032" s="10"/>
      <x:c r="E2032" s="10"/>
      <x:c r="F2032" s="12"/>
      <x:c r="G2032" s="13"/>
      <x:c r="H2032" s="13"/>
      <x:c r="I2032" s="17" t="str">
        <x:v>к.к. Св. св. Константин и Елена, МДУ Ф. Ж. Кюри</x:v>
      </x:c>
    </x:row>
    <x:row r="2033" ht="44" customHeight="1">
      <x:c r="A2033" s="8" t="str">
        <x:v>АИППМП</x:v>
      </x:c>
      <x:c r="B2033" s="9" t="str">
        <x:v>гр. Варна, ЧайкаАД-картонажна ф-ка</x:v>
      </x:c>
      <x:c r="C2033" s="10" t="str">
        <x:v>гр. Варна</x:v>
      </x:c>
      <x:c r="D2033" s="10"/>
      <x:c r="E2033" s="10"/>
      <x:c r="F2033" s="12"/>
      <x:c r="G2033" s="13"/>
      <x:c r="H2033" s="13"/>
      <x:c r="I2033" s="17" t="str">
        <x:v>гр. Варна, Чайкаад-картонажна Ф-ка</x:v>
      </x:c>
    </x:row>
    <x:row r="2034" ht="44" customHeight="1">
      <x:c r="A2034" s="8" t="str">
        <x:v>АИППМП</x:v>
      </x:c>
      <x:c r="B2034" s="9" t="str">
        <x:v>гр. Варна, х.Луна-кк.Зл.пясъци</x:v>
      </x:c>
      <x:c r="C2034" s="10" t="str">
        <x:v>к.к. Златни пясъци</x:v>
      </x:c>
      <x:c r="D2034" s="10"/>
      <x:c r="E2034" s="10"/>
      <x:c r="F2034" s="12"/>
      <x:c r="G2034" s="13" t="n">
        <x:v>43.296746</x:v>
      </x:c>
      <x:c r="H2034" s="13" t="n">
        <x:v>28.046654</x:v>
      </x:c>
      <x:c r="I2034" s="10" t="str">
        <x:v>к.к. Златни пясъци, хотел Луна</x:v>
      </x:c>
    </x:row>
    <x:row r="2035" ht="44" customHeight="1">
      <x:c r="A2035" s="8" t="str">
        <x:v>АИППМП</x:v>
      </x:c>
      <x:c r="B2035" s="9" t="str">
        <x:v>гр. Варна, Гранд х-л Варна-кк.Св.Св.К и Е</x:v>
      </x:c>
      <x:c r="C2035" s="10" t="str">
        <x:v>к.к. Св. св. Константин и Елена</x:v>
      </x:c>
      <x:c r="D2035" s="10"/>
      <x:c r="E2035" s="10"/>
      <x:c r="F2035" s="12"/>
      <x:c r="G2035" s="13"/>
      <x:c r="H2035" s="13"/>
      <x:c r="I2035" s="17" t="str">
        <x:v>к.к. Св. св. Константин и Елена, Гранд хотел Варна</x:v>
      </x:c>
    </x:row>
    <x:row r="2036" ht="44" customHeight="1">
      <x:c r="A2036" s="8" t="str">
        <x:v>АИППМП</x:v>
      </x:c>
      <x:c r="B2036" s="9" t="str">
        <x:v>гр. Варна, х-л Зора кк.Зл.пясъци</x:v>
      </x:c>
      <x:c r="C2036" s="10" t="str">
        <x:v>к.к. Златни пясъци</x:v>
      </x:c>
      <x:c r="D2036" s="10"/>
      <x:c r="E2036" s="10"/>
      <x:c r="F2036" s="12"/>
      <x:c r="G2036" s="13"/>
      <x:c r="H2036" s="13"/>
      <x:c r="I2036" s="17" t="str">
        <x:v>к.к. Златни пясъци, хотел Зора</x:v>
      </x:c>
    </x:row>
    <x:row r="2037" ht="44" customHeight="1">
      <x:c r="A2037" s="8" t="str">
        <x:v>АИППМП</x:v>
      </x:c>
      <x:c r="B2037" s="18" t="str">
        <x:v>гр. Варна, п.б.Горски кантон/х.Синчец-Зл.пяс</x:v>
      </x:c>
      <x:c r="C2037" s="10" t="str">
        <x:v>гр. Варна</x:v>
      </x:c>
      <x:c r="D2037" s="10"/>
      <x:c r="E2037" s="10"/>
      <x:c r="F2037" s="12"/>
      <x:c r="G2037" s="13"/>
      <x:c r="H2037" s="13"/>
      <x:c r="I2037" s="17" t="str">
        <x:v>гр. Варна, п.б. Горски кантон / х. Синчец-Зл.пяс</x:v>
      </x:c>
    </x:row>
    <x:row r="2038" ht="44" customHeight="1">
      <x:c r="A2038" s="8" t="str">
        <x:v>АИППМП</x:v>
      </x:c>
      <x:c r="B2038" s="9" t="str">
        <x:v>гр. Варна, МДУФр.Ж.Кюри-кк.Св.Св.К и Е</x:v>
      </x:c>
      <x:c r="C2038" s="10" t="str">
        <x:v>к.к. Св. св. Константин и Елена</x:v>
      </x:c>
      <x:c r="D2038" s="10"/>
      <x:c r="E2038" s="10"/>
      <x:c r="F2038" s="12"/>
      <x:c r="G2038" s="13"/>
      <x:c r="H2038" s="13"/>
      <x:c r="I2038" s="17" t="str">
        <x:v>к.к. Св. св. Константин и Елена, МДУ Фр. Ж. Кюри</x:v>
      </x:c>
    </x:row>
    <x:row r="2039" ht="44" customHeight="1">
      <x:c r="A2039" s="8" t="str">
        <x:v>АИППМП</x:v>
      </x:c>
      <x:c r="B2039" s="9" t="str">
        <x:v>гр. Варна, КК Зл.пясъци,х-лСердика, пристройка</x:v>
      </x:c>
      <x:c r="C2039" s="10" t="str">
        <x:v>к.к. Златни пясъци</x:v>
      </x:c>
      <x:c r="D2039" s="10"/>
      <x:c r="E2039" s="10"/>
      <x:c r="F2039" s="12"/>
      <x:c r="G2039" s="13"/>
      <x:c r="H2039" s="13"/>
      <x:c r="I2039" s="17" t="str">
        <x:v>к.к. Златни пясъци, хотел Сердика, пристройка</x:v>
      </x:c>
    </x:row>
    <x:row r="2040" ht="44" customHeight="1">
      <x:c r="A2040" s="8" t="str">
        <x:v>АИППМП</x:v>
      </x:c>
      <x:c r="B2040" s="9" t="str">
        <x:v>гр. Варна, бул.Владислав 267</x:v>
      </x:c>
      <x:c r="C2040" s="10" t="str">
        <x:v>гр. Варна</x:v>
      </x:c>
      <x:c r="D2040" s="10"/>
      <x:c r="E2040" s="10" t="str">
        <x:v>бул. Владислав</x:v>
      </x:c>
      <x:c r="F2040" s="12" t="str">
        <x:v>267</x:v>
      </x:c>
      <x:c r="G2040" s="13"/>
      <x:c r="H2040" s="13"/>
      <x:c r="I2040" s="10" t="str">
        <x:v>гр. Варна, бул. Владислав 267</x:v>
      </x:c>
    </x:row>
    <x:row r="2041" ht="44" customHeight="1">
      <x:c r="A2041" s="8" t="str">
        <x:v>АИППМП</x:v>
      </x:c>
      <x:c r="B2041" s="9" t="str">
        <x:v>гр. Варна, жкМладост-б.Република</x:v>
      </x:c>
      <x:c r="C2041" s="10" t="str">
        <x:v>гр. Варна</x:v>
      </x:c>
      <x:c r="D2041" s="10" t="str">
        <x:v>ж.к. Младост</x:v>
      </x:c>
      <x:c r="E2041" s="10" t="str">
        <x:v>бул. Република</x:v>
      </x:c>
      <x:c r="F2041" s="12"/>
      <x:c r="G2041" s="13"/>
      <x:c r="H2041" s="13"/>
      <x:c r="I2041" s="17" t="str">
        <x:v>гр. Варна, ж.к. Младост, бул. Република</x:v>
      </x:c>
    </x:row>
    <x:row r="2042" ht="44" customHeight="1">
      <x:c r="A2042" s="8" t="str">
        <x:v>АИППМП</x:v>
      </x:c>
      <x:c r="B2042" s="9" t="str">
        <x:v>гр. Варна, ул.Ян Палах</x:v>
      </x:c>
      <x:c r="C2042" s="10" t="str">
        <x:v>гр. Варна</x:v>
      </x:c>
      <x:c r="D2042" s="10"/>
      <x:c r="E2042" s="10" t="str">
        <x:v>ул. Ян Палах</x:v>
      </x:c>
      <x:c r="F2042" s="12"/>
      <x:c r="G2042" s="13"/>
      <x:c r="H2042" s="13"/>
      <x:c r="I2042" s="17" t="str">
        <x:v>гр. Варна, ул. Ян Палах</x:v>
      </x:c>
    </x:row>
    <x:row r="2043" ht="44" customHeight="1">
      <x:c r="A2043" s="8" t="str">
        <x:v>АИППМП</x:v>
      </x:c>
      <x:c r="B2043" s="9" t="str">
        <x:v>гр. Варна, у.Ян Палах 10 е2 каб1</x:v>
      </x:c>
      <x:c r="C2043" s="10" t="str">
        <x:v>гр. Варна</x:v>
      </x:c>
      <x:c r="D2043" s="10"/>
      <x:c r="E2043" s="10" t="str">
        <x:v>ул. Ян Палах</x:v>
      </x:c>
      <x:c r="F2043" s="12" t="str">
        <x:v>10</x:v>
      </x:c>
      <x:c r="G2043" s="13"/>
      <x:c r="H2043" s="13"/>
      <x:c r="I2043" s="10" t="str">
        <x:v>гр. Варна, ул. Ян Палах 10, ет. 2, каб. 1</x:v>
      </x:c>
    </x:row>
    <x:row r="2044" ht="44" customHeight="1">
      <x:c r="A2044" s="8" t="str">
        <x:v>АИППМП</x:v>
      </x:c>
      <x:c r="B2044" s="9" t="str">
        <x:v>гр. Варна, к-с Естрея -кк.Св.К и Елена</x:v>
      </x:c>
      <x:c r="C2044" s="10" t="str">
        <x:v>к.к. Св. св. Константин и Елена</x:v>
      </x:c>
      <x:c r="D2044" s="10"/>
      <x:c r="E2044" s="10"/>
      <x:c r="F2044" s="12"/>
      <x:c r="G2044" s="13"/>
      <x:c r="H2044" s="13"/>
      <x:c r="I2044" s="17" t="str">
        <x:v>к.к. Св. св. Константин и Елена, комплекс Естрея</x:v>
      </x:c>
    </x:row>
    <x:row r="2045" ht="44" customHeight="1">
      <x:c r="A2045" s="8" t="str">
        <x:v>АИППМП - ВИОЛИНА НИКОЛОВА</x:v>
      </x:c>
      <x:c r="B2045" s="9" t="str">
        <x:v>гр. Варна, у.Сава 2 -ДКЦ5</x:v>
      </x:c>
      <x:c r="C2045" s="10" t="str">
        <x:v>гр. Варна</x:v>
      </x:c>
      <x:c r="D2045" s="10"/>
      <x:c r="E2045" s="10" t="str">
        <x:v>ул. Сава</x:v>
      </x:c>
      <x:c r="F2045" s="12" t="str">
        <x:v>2</x:v>
      </x:c>
      <x:c r="G2045" s="13"/>
      <x:c r="H2045" s="13"/>
      <x:c r="I2045" s="10" t="str">
        <x:v>гр. Варна, ул. Сава 2, ДКЦ 5</x:v>
      </x:c>
    </x:row>
    <x:row r="2046" ht="44" customHeight="1">
      <x:c r="A2046" s="8" t="str">
        <x:v>АИППМП - ГАЛИНА КАЛУШЕВА</x:v>
      </x:c>
      <x:c r="B2046" s="9" t="str">
        <x:v>гр. Варна, жк.Младост-б.Република</x:v>
      </x:c>
      <x:c r="C2046" s="10" t="str">
        <x:v>гр. Варна</x:v>
      </x:c>
      <x:c r="D2046" s="10" t="str">
        <x:v>ж.к. Младост</x:v>
      </x:c>
      <x:c r="E2046" s="10" t="str">
        <x:v>бул. Република</x:v>
      </x:c>
      <x:c r="F2046" s="12"/>
      <x:c r="G2046" s="13"/>
      <x:c r="H2046" s="13"/>
      <x:c r="I2046" s="17" t="str">
        <x:v>гр. Варна, ж.к. Младост, бул. Република</x:v>
      </x:c>
    </x:row>
    <x:row r="2047" ht="44" customHeight="1">
      <x:c r="A2047" s="8" t="str">
        <x:v>АИППМП - Д-Р АЛЕКСАНДЪР МАКЕЛОВ</x:v>
      </x:c>
      <x:c r="B2047" s="9" t="str">
        <x:v>С КОНСТАНТИНОВО</x:v>
      </x:c>
      <x:c r="C2047" s="10" t="str">
        <x:v>с. Константиново</x:v>
      </x:c>
      <x:c r="D2047" s="10"/>
      <x:c r="E2047" s="10"/>
      <x:c r="F2047" s="12"/>
      <x:c r="G2047" s="16" t="n">
        <x:v>43.16292</x:v>
      </x:c>
      <x:c r="H2047" s="16" t="n">
        <x:v>27.78056</x:v>
      </x:c>
      <x:c r="I2047" s="15" t="str">
        <x:v>с. Константиново [приблизително: център на селото]</x:v>
      </x:c>
    </x:row>
    <x:row r="2048" ht="44" customHeight="1">
      <x:c r="A2048" s="8" t="str">
        <x:v>АИППМП - Д-Р ГЕРГАНА НЕДЕЛЧЕВА КУЮМДЖИЕВА</x:v>
      </x:c>
      <x:c r="B2048" s="9" t="str">
        <x:v>гр. Варна, б.Вл.Варн.267-ВАМО АД</x:v>
      </x:c>
      <x:c r="C2048" s="10" t="str">
        <x:v>гр. Варна</x:v>
      </x:c>
      <x:c r="D2048" s="10"/>
      <x:c r="E2048" s="10" t="str">
        <x:v>бул. Вл. Варненчик</x:v>
      </x:c>
      <x:c r="F2048" s="12" t="str">
        <x:v>267</x:v>
      </x:c>
      <x:c r="G2048" s="13"/>
      <x:c r="H2048" s="13"/>
      <x:c r="I2048" s="10" t="str">
        <x:v>гр. Варна, бул. Вл. Варненчик 267, ВАМО АД</x:v>
      </x:c>
    </x:row>
    <x:row r="2049" ht="44" customHeight="1">
      <x:c r="A2049" s="8" t="str">
        <x:v>АИППМП - Д-Р ДАНИЕЛА КАМБУРОВА</x:v>
      </x:c>
      <x:c r="B2049" s="9" t="str">
        <x:v>гр. Варна, ул.Хр. Смирненски, ДКЦ, ет.1,к.110</x:v>
      </x:c>
      <x:c r="C2049" s="10" t="str">
        <x:v>гр. Варна</x:v>
      </x:c>
      <x:c r="D2049" s="10"/>
      <x:c r="E2049" s="10" t="str">
        <x:v>ул. Христо Смирненски</x:v>
      </x:c>
      <x:c r="F2049" s="12" t="str">
        <x:v>1</x:v>
      </x:c>
      <x:c r="G2049" s="13" t="n">
        <x:v>43.2285833</x:v>
      </x:c>
      <x:c r="H2049" s="13" t="n">
        <x:v>27.9355829</x:v>
      </x:c>
      <x:c r="I2049" s="10" t="str">
        <x:v>гр. Варна, ул. Христо Смирненски 1, ДКЦ, ет. 1, каб. 110</x:v>
      </x:c>
    </x:row>
    <x:row r="2050" ht="44" customHeight="1">
      <x:c r="A2050" s="8" t="str">
        <x:v>АИППМП - Д-Р ДИАНА РАДОСЛАВОВА</x:v>
      </x:c>
      <x:c r="B2050" s="9" t="str">
        <x:v>гр. Варна, бХр.Смирн.1/бРепублика е4</x:v>
      </x:c>
      <x:c r="C2050" s="10" t="str">
        <x:v>гр. Варна</x:v>
      </x:c>
      <x:c r="D2050" s="10"/>
      <x:c r="E2050" s="10" t="str">
        <x:v>бул. Хр. Смирненски</x:v>
      </x:c>
      <x:c r="F2050" s="12" t="str">
        <x:v>1</x:v>
      </x:c>
      <x:c r="G2050" s="13"/>
      <x:c r="H2050" s="13"/>
      <x:c r="I2050" s="10" t="str">
        <x:v>гр. Варна, бул. Хр. Смирненски 1</x:v>
      </x:c>
    </x:row>
    <x:row r="2051" ht="44" customHeight="1">
      <x:c r="A2051" s="8" t="str">
        <x:v>АИППМП - Д-Р ДИАНА РАДОСЛАВОВА</x:v>
      </x:c>
      <x:c r="B2051" s="9" t="str">
        <x:v>гр. Варна, бХр.Смирн.1/бРепублика е4</x:v>
      </x:c>
      <x:c r="C2051" s="10" t="str">
        <x:v>гр. Варна</x:v>
      </x:c>
      <x:c r="D2051" s="10"/>
      <x:c r="E2051" s="10" t="str">
        <x:v>бул. Република</x:v>
      </x:c>
      <x:c r="F2051" s="12" t="str">
        <x:v>15</x:v>
      </x:c>
      <x:c r="G2051" s="13" t="n">
        <x:v>43.230703</x:v>
      </x:c>
      <x:c r="H2051" s="13" t="n">
        <x:v>27.8789696</x:v>
      </x:c>
      <x:c r="I2051" s="10" t="str">
        <x:v>гр. Варна, бул. Република 15, ет. 4</x:v>
      </x:c>
    </x:row>
    <x:row r="2052" ht="44" customHeight="1">
      <x:c r="A2052" s="8" t="str">
        <x:v>АИППМП - Д-Р ДИМИТЪР ГАНЧЕВ</x:v>
      </x:c>
      <x:c r="B2052" s="9" t="str">
        <x:v>гр. Варна, ккСв.Константин и Елена-ВПД Сана</x:v>
      </x:c>
      <x:c r="C2052" s="10" t="str">
        <x:v>к.к. Св. св. Константин и Елена</x:v>
      </x:c>
      <x:c r="D2052" s="10"/>
      <x:c r="E2052" s="10"/>
      <x:c r="F2052" s="12"/>
      <x:c r="G2052" s="13"/>
      <x:c r="H2052" s="13"/>
      <x:c r="I2052" s="17" t="str">
        <x:v>к.к. Св. св. Константин и Елена, ВПД Сана</x:v>
      </x:c>
    </x:row>
    <x:row r="2053" ht="44" customHeight="1">
      <x:c r="A2053" s="8" t="str">
        <x:v>АИППМП - Д-Р ЕВА ХРИСТОВА</x:v>
      </x:c>
      <x:c r="B2053" s="9" t="str">
        <x:v>гр. Варна, жк.Младост б.Република ет3 к.304</x:v>
      </x:c>
      <x:c r="C2053" s="10" t="str">
        <x:v>гр. Варна</x:v>
      </x:c>
      <x:c r="D2053" s="10" t="str">
        <x:v>ж.к. Младост</x:v>
      </x:c>
      <x:c r="E2053" s="10" t="str">
        <x:v>бул. Република</x:v>
      </x:c>
      <x:c r="F2053" s="12"/>
      <x:c r="G2053" s="13"/>
      <x:c r="H2053" s="13"/>
      <x:c r="I2053" s="17" t="str">
        <x:v>гр. Варна, ж.к. Младост, бул. Република, ет. 3, каб. 304</x:v>
      </x:c>
    </x:row>
    <x:row r="2054" ht="44" customHeight="1">
      <x:c r="A2054" s="8" t="str">
        <x:v>АИППМП - Д-Р ЕМИЛИЯ ТОДОРОВА</x:v>
      </x:c>
      <x:c r="B2054" s="9" t="str">
        <x:v>гр. Варна, 3 ВЛАДИСЛАВОВО К ФРУЖИН</x:v>
      </x:c>
      <x:c r="C2054" s="10" t="str">
        <x:v>гр. Варна</x:v>
      </x:c>
      <x:c r="D2054" s="10" t="str">
        <x:v>ж.к. Владислав Варненчик</x:v>
      </x:c>
      <x:c r="E2054" s="10" t="str">
        <x:v>бул. Константин и Фружин</x:v>
      </x:c>
      <x:c r="F2054" s="12"/>
      <x:c r="G2054" s="13" t="n">
        <x:v>43.2481793</x:v>
      </x:c>
      <x:c r="H2054" s="13" t="n">
        <x:v>27.8469986</x:v>
      </x:c>
      <x:c r="I2054" s="10" t="str">
        <x:v>гр. Варна, ж.к. Владислав Варненчик, бул. Константин и Фружин, ДКЦ 3</x:v>
      </x:c>
    </x:row>
    <x:row r="2055" ht="44" customHeight="1">
      <x:c r="A2055" s="8" t="str">
        <x:v>АИППМП - Д-Р ИВАНОВА - ЗЛАТИНКА ГЕОРГИЕВА</x:v>
      </x:c>
      <x:c r="B2055" s="9" t="str">
        <x:v>гр. Варна, жкМладост б.Република</x:v>
      </x:c>
      <x:c r="C2055" s="10" t="str">
        <x:v>гр. Варна</x:v>
      </x:c>
      <x:c r="D2055" s="10" t="str">
        <x:v>ж.к. Младост</x:v>
      </x:c>
      <x:c r="E2055" s="10" t="str">
        <x:v>бул. Република</x:v>
      </x:c>
      <x:c r="F2055" s="12"/>
      <x:c r="G2055" s="13"/>
      <x:c r="H2055" s="13"/>
      <x:c r="I2055" s="17" t="str">
        <x:v>гр. Варна, ж.к. Младост, бул. Република</x:v>
      </x:c>
    </x:row>
    <x:row r="2056" ht="44" customHeight="1">
      <x:c r="A2056" s="8" t="str">
        <x:v>АИППМП - Д-Р КАРОЛИНА ЗЛАТЕВА</x:v>
      </x:c>
      <x:c r="B2056" s="9" t="str">
        <x:v>гр. Варна, ВлВарн бл29вхВ-Г/ВлВарн189 бл25Г-Д</x:v>
      </x:c>
      <x:c r="C2056" s="10" t="str">
        <x:v>гр. Варна</x:v>
      </x:c>
      <x:c r="D2056" s="10"/>
      <x:c r="E2056" s="10" t="str">
        <x:v>Вл. Варн.</x:v>
      </x:c>
      <x:c r="F2056" s="12" t="str">
        <x:v>бл. 29</x:v>
      </x:c>
      <x:c r="G2056" s="13"/>
      <x:c r="H2056" s="13"/>
      <x:c r="I2056" s="10" t="str">
        <x:v>гр. Варна, Вл. Варн. бл. 29, вх. В–Г</x:v>
      </x:c>
    </x:row>
    <x:row r="2057" ht="44" customHeight="1">
      <x:c r="A2057" s="8" t="str">
        <x:v>АИППМП - Д-Р КАРОЛИНА ЗЛАТЕВА</x:v>
      </x:c>
      <x:c r="B2057" s="9" t="str">
        <x:v>гр. Варна, ВлВарн бл29вхВ-Г/ВлВарн189 бл25Г-Д</x:v>
      </x:c>
      <x:c r="C2057" s="10" t="str">
        <x:v>гр. Варна</x:v>
      </x:c>
      <x:c r="D2057" s="10"/>
      <x:c r="E2057" s="10" t="str">
        <x:v>Вл. Варн.</x:v>
      </x:c>
      <x:c r="F2057" s="12" t="str">
        <x:v>189</x:v>
      </x:c>
      <x:c r="G2057" s="13"/>
      <x:c r="H2057" s="13"/>
      <x:c r="I2057" s="10" t="str">
        <x:v>гр. Варна, Вл. Варн. 189, бл. 25, Г–Д</x:v>
      </x:c>
    </x:row>
    <x:row r="2058" ht="44" customHeight="1">
      <x:c r="A2058" s="8" t="str">
        <x:v>АИППМП - Д-Р КИРИЛ ЗЛАТЕВ</x:v>
      </x:c>
      <x:c r="B2058" s="9" t="str">
        <x:v>гр. Варна, ВЛАДИСЛАВ 189 БЛ 25</x:v>
      </x:c>
      <x:c r="C2058" s="10" t="str">
        <x:v>гр. Варна</x:v>
      </x:c>
      <x:c r="D2058" s="10"/>
      <x:c r="E2058" s="10" t="str">
        <x:v>Владислав</x:v>
      </x:c>
      <x:c r="F2058" s="12" t="str">
        <x:v>189</x:v>
      </x:c>
      <x:c r="G2058" s="13"/>
      <x:c r="H2058" s="13"/>
      <x:c r="I2058" s="10" t="str">
        <x:v>гр. Варна, Владислав 189, бл. 25</x:v>
      </x:c>
    </x:row>
    <x:row r="2059" ht="44" customHeight="1">
      <x:c r="A2059" s="8" t="str">
        <x:v>АИППМП - Д-Р КОНСТАНТИН ЖЕКОВ</x:v>
      </x:c>
      <x:c r="B2059" s="9" t="str">
        <x:v>гр. Варна, бВл.Варненчик б49/бРепублика е3к14</x:v>
      </x:c>
      <x:c r="C2059" s="10" t="str">
        <x:v>гр. Варна</x:v>
      </x:c>
      <x:c r="D2059" s="10"/>
      <x:c r="E2059" s="10" t="str">
        <x:v>бул. Вл. Варненчик</x:v>
      </x:c>
      <x:c r="F2059" s="12" t="str">
        <x:v>бл. 49</x:v>
      </x:c>
      <x:c r="G2059" s="13"/>
      <x:c r="H2059" s="13"/>
      <x:c r="I2059" s="10" t="str">
        <x:v>гр. Варна, бул. Вл. Варненчик бл. 49</x:v>
      </x:c>
    </x:row>
    <x:row r="2060" ht="44" customHeight="1">
      <x:c r="A2060" s="8" t="str">
        <x:v>АИППМП - Д-Р КОНСТАНТИН ЖЕКОВ</x:v>
      </x:c>
      <x:c r="B2060" s="9" t="str">
        <x:v>гр. Варна, бВл.Варненчик б49/бРепублика е3к14</x:v>
      </x:c>
      <x:c r="C2060" s="10" t="str">
        <x:v>гр. Варна</x:v>
      </x:c>
      <x:c r="D2060" s="10"/>
      <x:c r="E2060" s="10" t="str">
        <x:v>бул. Република</x:v>
      </x:c>
      <x:c r="F2060" s="12"/>
      <x:c r="G2060" s="13"/>
      <x:c r="H2060" s="13"/>
      <x:c r="I2060" s="17" t="str">
        <x:v>гр. Варна, бул. Република, ет. 3, каб. 14</x:v>
      </x:c>
    </x:row>
    <x:row r="2061" ht="44" customHeight="1">
      <x:c r="A2061" s="8" t="str">
        <x:v>АИППМП - Д-Р МАГДАЛЕНА ПЕТРОВА</x:v>
      </x:c>
      <x:c r="B2061" s="9" t="str">
        <x:v>гр. Варна, б.Хр.Смирненски 1</x:v>
      </x:c>
      <x:c r="C2061" s="10" t="str">
        <x:v>гр. Варна</x:v>
      </x:c>
      <x:c r="D2061" s="10"/>
      <x:c r="E2061" s="10" t="str">
        <x:v>бул. Хр. Смирненски</x:v>
      </x:c>
      <x:c r="F2061" s="12" t="str">
        <x:v>1</x:v>
      </x:c>
      <x:c r="G2061" s="13"/>
      <x:c r="H2061" s="13"/>
      <x:c r="I2061" s="10" t="str">
        <x:v>гр. Варна, бул. Хр. Смирненски 1</x:v>
      </x:c>
    </x:row>
    <x:row r="2062" ht="44" customHeight="1">
      <x:c r="A2062" s="8" t="str">
        <x:v>АИППМП - Д-Р НЕВЕН НЕДЯЛКОВ</x:v>
      </x:c>
      <x:c r="B2062" s="9" t="str">
        <x:v>с.Константиново</x:v>
      </x:c>
      <x:c r="C2062" s="10" t="str">
        <x:v>с. Константиново</x:v>
      </x:c>
      <x:c r="D2062" s="10"/>
      <x:c r="E2062" s="10"/>
      <x:c r="F2062" s="12"/>
      <x:c r="G2062" s="16" t="n">
        <x:v>43.16292</x:v>
      </x:c>
      <x:c r="H2062" s="16" t="n">
        <x:v>27.78056</x:v>
      </x:c>
      <x:c r="I2062" s="15" t="str">
        <x:v>с. Константиново [приблизително: център на селото]</x:v>
      </x:c>
    </x:row>
    <x:row r="2063" ht="44" customHeight="1">
      <x:c r="A2063" s="8" t="str">
        <x:v>АИППМП - Д-Р НЕДЯЛКА НИКОЛОВА</x:v>
      </x:c>
      <x:c r="B2063" s="9" t="str">
        <x:v>гр. Варна, хРиу Вива-Зл.пя/хЧайка-КиЕ</x:v>
      </x:c>
      <x:c r="C2063" s="10" t="str">
        <x:v>к.к. Златни пясъци</x:v>
      </x:c>
      <x:c r="D2063" s="10"/>
      <x:c r="E2063" s="10"/>
      <x:c r="F2063" s="12"/>
      <x:c r="G2063" s="13"/>
      <x:c r="H2063" s="13"/>
      <x:c r="I2063" s="17" t="str">
        <x:v>к.к. Златни пясъци, хотел Риу Вива</x:v>
      </x:c>
    </x:row>
    <x:row r="2064" ht="44" customHeight="1">
      <x:c r="A2064" s="8" t="str">
        <x:v>АИППМП - Д-Р НЕДЯЛКА НИКОЛОВА</x:v>
      </x:c>
      <x:c r="B2064" s="9" t="str">
        <x:v>гр. Варна, хРиу Вива-Зл.пя/хЧайка-КиЕ</x:v>
      </x:c>
      <x:c r="C2064" s="10" t="str">
        <x:v>к.к. Св. св. Константин и Елена</x:v>
      </x:c>
      <x:c r="D2064" s="10"/>
      <x:c r="E2064" s="10"/>
      <x:c r="F2064" s="12"/>
      <x:c r="G2064" s="13"/>
      <x:c r="H2064" s="13"/>
      <x:c r="I2064" s="17" t="str">
        <x:v>к.к. Св. св. Константин и Елена, хотел Чайка</x:v>
      </x:c>
    </x:row>
    <x:row r="2065" ht="44" customHeight="1">
      <x:c r="A2065" s="8" t="str">
        <x:v>АИППМП - Д-Р ПОПОВА - ЕВГЕНИЯ ТОДОРОВА</x:v>
      </x:c>
      <x:c r="B2065" s="9" t="str">
        <x:v>гр. Варна, Младост-б.Република е3</x:v>
      </x:c>
      <x:c r="C2065" s="10" t="str">
        <x:v>гр. Варна</x:v>
      </x:c>
      <x:c r="D2065" s="10" t="str">
        <x:v>ж.к. Младост</x:v>
      </x:c>
      <x:c r="E2065" s="10" t="str">
        <x:v>бул. Република</x:v>
      </x:c>
      <x:c r="F2065" s="12"/>
      <x:c r="G2065" s="13"/>
      <x:c r="H2065" s="13"/>
      <x:c r="I2065" s="17" t="str">
        <x:v>гр. Варна, ж.к. Младост, бул. Република, ет. 3</x:v>
      </x:c>
    </x:row>
    <x:row r="2066" ht="44" customHeight="1">
      <x:c r="A2066" s="8" t="str">
        <x:v>АИППМП - Д-Р СЕВДАЛИНА ВЛАДИМИРОВА</x:v>
      </x:c>
      <x:c r="B2066" s="9" t="str">
        <x:v>гр. Варна, б.Хр.Смирненски1/бРепубл.е4к401-тВ</x:v>
      </x:c>
      <x:c r="C2066" s="10" t="str">
        <x:v>гр. Варна</x:v>
      </x:c>
      <x:c r="D2066" s="10"/>
      <x:c r="E2066" s="10" t="str">
        <x:v>бул. Хр. Смирненски</x:v>
      </x:c>
      <x:c r="F2066" s="12" t="str">
        <x:v>1</x:v>
      </x:c>
      <x:c r="G2066" s="13"/>
      <x:c r="H2066" s="13"/>
      <x:c r="I2066" s="10" t="str">
        <x:v>гр. Варна, бул. Хр. Смирненски 1</x:v>
      </x:c>
    </x:row>
    <x:row r="2067" ht="44" customHeight="1">
      <x:c r="A2067" s="8" t="str">
        <x:v>АИППМП - Д-Р СЕВДАЛИНА ВЛАДИМИРОВА</x:v>
      </x:c>
      <x:c r="B2067" s="9" t="str">
        <x:v>гр. Варна, б.Хр.Смирненски1/бРепубл.е4к401-тВ</x:v>
      </x:c>
      <x:c r="C2067" s="10" t="str">
        <x:v>гр. Варна</x:v>
      </x:c>
      <x:c r="D2067" s="10"/>
      <x:c r="E2067" s="10" t="str">
        <x:v>бул. Република</x:v>
      </x:c>
      <x:c r="F2067" s="12"/>
      <x:c r="G2067" s="13"/>
      <x:c r="H2067" s="13"/>
      <x:c r="I2067" s="17" t="str">
        <x:v>гр. Варна, бул. Република, ет. 4, каб. 401-тВ</x:v>
      </x:c>
    </x:row>
    <x:row r="2068" ht="44" customHeight="1">
      <x:c r="A2068" s="8" t="str">
        <x:v>АИППМП - Д-Р ТАНИСЛАВА ГОВЕДАРОВА</x:v>
      </x:c>
      <x:c r="B2068" s="9" t="str">
        <x:v>гр. Варна, б.Цар Освободител100 -е3</x:v>
      </x:c>
      <x:c r="C2068" s="10" t="str">
        <x:v>гр. Варна</x:v>
      </x:c>
      <x:c r="D2068" s="10"/>
      <x:c r="E2068" s="10" t="str">
        <x:v>бул. Цар Освободител</x:v>
      </x:c>
      <x:c r="F2068" s="12" t="str">
        <x:v>100</x:v>
      </x:c>
      <x:c r="G2068" s="13"/>
      <x:c r="H2068" s="13"/>
      <x:c r="I2068" s="10" t="str">
        <x:v>гр. Варна, бул. Цар Освободител 100, ет. 3</x:v>
      </x:c>
    </x:row>
    <x:row r="2069" ht="44" customHeight="1">
      <x:c r="A2069" s="8" t="str">
        <x:v>АИППМП - Д-Р ЯГНА КОЛЕШАНОВА</x:v>
      </x:c>
      <x:c r="B2069" s="9" t="str">
        <x:v>гр. Варна, бРепублика корпус В е3 к.19</x:v>
      </x:c>
      <x:c r="C2069" s="10" t="str">
        <x:v>гр. Варна</x:v>
      </x:c>
      <x:c r="D2069" s="10"/>
      <x:c r="E2069" s="10" t="str">
        <x:v>бул. Република</x:v>
      </x:c>
      <x:c r="F2069" s="12"/>
      <x:c r="G2069" s="13"/>
      <x:c r="H2069" s="13"/>
      <x:c r="I2069" s="17" t="str">
        <x:v>гр. Варна, бул. Република, корпус В, ет. 3, каб. 19</x:v>
      </x:c>
    </x:row>
    <x:row r="2070" ht="44" customHeight="1">
      <x:c r="A2070" s="8" t="str">
        <x:v>АИППМП - ЗОРКА ПЕТКОВА</x:v>
      </x:c>
      <x:c r="B2070" s="9" t="str">
        <x:v>гр. Варна, жкВлВарненчик бКонст.и Фружин-ДКЦ3</x:v>
      </x:c>
      <x:c r="C2070" s="10" t="str">
        <x:v>гр. Варна</x:v>
      </x:c>
      <x:c r="D2070" s="10" t="str">
        <x:v>ж.к. Владислав Варненчик</x:v>
      </x:c>
      <x:c r="E2070" s="10" t="str">
        <x:v>бул. Константин и Фружин</x:v>
      </x:c>
      <x:c r="F2070" s="12"/>
      <x:c r="G2070" s="13" t="n">
        <x:v>43.2481793</x:v>
      </x:c>
      <x:c r="H2070" s="13" t="n">
        <x:v>27.8469986</x:v>
      </x:c>
      <x:c r="I2070" s="10" t="str">
        <x:v>гр. Варна, ж.к. Владислав Варненчик, бул. Константин и Фружин, ДКЦ 3</x:v>
      </x:c>
    </x:row>
    <x:row r="2071" ht="44" customHeight="1">
      <x:c r="A2071" s="8" t="str">
        <x:v>АИППМП - ИНТЕРМЕДИК</x:v>
      </x:c>
      <x:c r="B2071" s="9" t="str">
        <x:v>гр. Варна, к.к. Златни пясъци, хотел Берлин - Голдън бийч</x:v>
      </x:c>
      <x:c r="C2071" s="10" t="str">
        <x:v>к.к. Златни пясъци</x:v>
      </x:c>
      <x:c r="D2071" s="10"/>
      <x:c r="E2071" s="10"/>
      <x:c r="F2071" s="12"/>
      <x:c r="G2071" s="13"/>
      <x:c r="H2071" s="13"/>
      <x:c r="I2071" s="17" t="str">
        <x:v>к.к. Златни пясъци, хотел Берлин - Голдън бийч</x:v>
      </x:c>
    </x:row>
    <x:row r="2072" ht="44" customHeight="1">
      <x:c r="A2072" s="8" t="str">
        <x:v>АИППМП - ПЕТЪР ЛАЗАРОВ</x:v>
      </x:c>
      <x:c r="B2072" s="9" t="str">
        <x:v>гр. Варна, б.Цар Освобод100/у.Илинден1е2к204</x:v>
      </x:c>
      <x:c r="C2072" s="10" t="str">
        <x:v>гр. Варна</x:v>
      </x:c>
      <x:c r="D2072" s="10"/>
      <x:c r="E2072" s="10" t="str">
        <x:v>бул. Цар Освободител</x:v>
      </x:c>
      <x:c r="F2072" s="12" t="str">
        <x:v>100</x:v>
      </x:c>
      <x:c r="G2072" s="13"/>
      <x:c r="H2072" s="13"/>
      <x:c r="I2072" s="10" t="str">
        <x:v>гр. Варна, бул. Цар Освободител 100</x:v>
      </x:c>
    </x:row>
    <x:row r="2073" ht="44" customHeight="1">
      <x:c r="A2073" s="8" t="str">
        <x:v>АИППМП - ПЕТЪР ЛАЗАРОВ</x:v>
      </x:c>
      <x:c r="B2073" s="9" t="str">
        <x:v>гр. Варна, б.Цар Освобод100/у.Илинден1е2к204</x:v>
      </x:c>
      <x:c r="C2073" s="10" t="str">
        <x:v>гр. Варна</x:v>
      </x:c>
      <x:c r="D2073" s="10"/>
      <x:c r="E2073" s="10" t="str">
        <x:v>ул. Илинден</x:v>
      </x:c>
      <x:c r="F2073" s="12" t="str">
        <x:v>1</x:v>
      </x:c>
      <x:c r="G2073" s="13"/>
      <x:c r="H2073" s="13"/>
      <x:c r="I2073" s="10" t="str">
        <x:v>гр. Варна, ул. Илинден 1, ет. 2, каб. 204</x:v>
      </x:c>
    </x:row>
    <x:row r="2074" ht="44" customHeight="1">
      <x:c r="A2074" s="8" t="str">
        <x:v>АИППМП - ПРИМА МЕДИКА</x:v>
      </x:c>
      <x:c r="B2074" s="9" t="str">
        <x:v>гр. Варна, Летище Варна - терминал 2</x:v>
      </x:c>
      <x:c r="C2074" s="10" t="str">
        <x:v>гр. Варна</x:v>
      </x:c>
      <x:c r="D2074" s="10"/>
      <x:c r="E2074" s="10"/>
      <x:c r="F2074" s="12"/>
      <x:c r="G2074" s="13"/>
      <x:c r="H2074" s="13"/>
      <x:c r="I2074" s="17" t="str">
        <x:v>гр. Варна, Летище Варна, терминал 2</x:v>
      </x:c>
    </x:row>
    <x:row r="2075" ht="44" customHeight="1">
      <x:c r="A2075" s="8" t="str">
        <x:v>АИППМП - ТЕОДОРА ДИМИТРОВА</x:v>
      </x:c>
      <x:c r="B2075" s="9" t="str">
        <x:v>гр. Варна, м-ст Св.Никола 58</x:v>
      </x:c>
      <x:c r="C2075" s="10" t="str">
        <x:v>гр. Варна</x:v>
      </x:c>
      <x:c r="D2075" s="10" t="str">
        <x:v>м-ст Св. Никола</x:v>
      </x:c>
      <x:c r="E2075" s="10"/>
      <x:c r="F2075" s="12" t="str">
        <x:v>58</x:v>
      </x:c>
      <x:c r="G2075" s="13"/>
      <x:c r="H2075" s="13"/>
      <x:c r="I2075" s="10" t="str">
        <x:v>гр. Варна, М-ст св. Никола 58</x:v>
      </x:c>
    </x:row>
    <x:row r="2076" ht="44" customHeight="1">
      <x:c r="A2076" s="8" t="str">
        <x:v>АИППМП ПО ОБЩА МЕДИЦИНА - Д-Р ВЛАДИМИР ИЛИЕВ ИЛИЕВ</x:v>
      </x:c>
      <x:c r="B2076" s="9" t="str">
        <x:v>гр. Варна, бул.ЦарОсвободител100,ет1</x:v>
      </x:c>
      <x:c r="C2076" s="10" t="str">
        <x:v>гр. Варна</x:v>
      </x:c>
      <x:c r="D2076" s="10"/>
      <x:c r="E2076" s="10" t="str">
        <x:v>бул. Цар Освободител</x:v>
      </x:c>
      <x:c r="F2076" s="12" t="str">
        <x:v>100</x:v>
      </x:c>
      <x:c r="G2076" s="13"/>
      <x:c r="H2076" s="13"/>
      <x:c r="I2076" s="10" t="str">
        <x:v>гр. Варна, бул. Цар Освободител 100, ет. 1</x:v>
      </x:c>
    </x:row>
    <x:row r="2077" ht="44" customHeight="1">
      <x:c r="A2077" s="8" t="str">
        <x:v>АИПСИМП - Д-Р КРАСИМИРА КАМЕНОВА</x:v>
      </x:c>
      <x:c r="B2077" s="9" t="str">
        <x:v>гр. Варна, бул.Вл.Варн.189 бл.25</x:v>
      </x:c>
      <x:c r="C2077" s="10" t="str">
        <x:v>гр. Варна</x:v>
      </x:c>
      <x:c r="D2077" s="10"/>
      <x:c r="E2077" s="10" t="str">
        <x:v>бул. Вл. Варненчик</x:v>
      </x:c>
      <x:c r="F2077" s="12" t="str">
        <x:v>189</x:v>
      </x:c>
      <x:c r="G2077" s="13"/>
      <x:c r="H2077" s="13"/>
      <x:c r="I2077" s="10" t="str">
        <x:v>гр. Варна, бул. Вл. Варненчик 189, бл. 25</x:v>
      </x:c>
    </x:row>
    <x:row r="2078" ht="44" customHeight="1">
      <x:c r="A2078" s="8" t="str">
        <x:v>АИПСМП</x:v>
      </x:c>
      <x:c r="B2078" s="9" t="str">
        <x:v>гр. Варна, б.Цар Освоб.49</x:v>
      </x:c>
      <x:c r="C2078" s="10" t="str">
        <x:v>гр. Варна</x:v>
      </x:c>
      <x:c r="D2078" s="10"/>
      <x:c r="E2078" s="10" t="str">
        <x:v>бул. Цар Освободител</x:v>
      </x:c>
      <x:c r="F2078" s="12" t="str">
        <x:v>49</x:v>
      </x:c>
      <x:c r="G2078" s="13"/>
      <x:c r="H2078" s="13"/>
      <x:c r="I2078" s="10" t="str">
        <x:v>гр. Варна, бул. Цар Освободител 49</x:v>
      </x:c>
    </x:row>
    <x:row r="2079" ht="44" customHeight="1">
      <x:c r="A2079" s="8" t="str">
        <x:v>АИПСМП</x:v>
      </x:c>
      <x:c r="B2079" s="9" t="str">
        <x:v>гр. Варна, ПАРЧЕВИЧ 7</x:v>
      </x:c>
      <x:c r="C2079" s="10" t="str">
        <x:v>гр. Варна</x:v>
      </x:c>
      <x:c r="D2079" s="10"/>
      <x:c r="E2079" s="10" t="str">
        <x:v>Парчевич</x:v>
      </x:c>
      <x:c r="F2079" s="12" t="str">
        <x:v>7</x:v>
      </x:c>
      <x:c r="G2079" s="13"/>
      <x:c r="H2079" s="13"/>
      <x:c r="I2079" s="10" t="str">
        <x:v>гр. Варна, Парчевич 7</x:v>
      </x:c>
    </x:row>
    <x:row r="2080" ht="44" customHeight="1">
      <x:c r="A2080" s="8" t="str">
        <x:v>АИПСМП</x:v>
      </x:c>
      <x:c r="B2080" s="9" t="str">
        <x:v>гр. Варна, жк.Младост б.Република ет.5 к.11</x:v>
      </x:c>
      <x:c r="C2080" s="10" t="str">
        <x:v>гр. Варна</x:v>
      </x:c>
      <x:c r="D2080" s="10" t="str">
        <x:v>ж.к. Младост</x:v>
      </x:c>
      <x:c r="E2080" s="10" t="str">
        <x:v>бул. Република</x:v>
      </x:c>
      <x:c r="F2080" s="12"/>
      <x:c r="G2080" s="13"/>
      <x:c r="H2080" s="13"/>
      <x:c r="I2080" s="17" t="str">
        <x:v>гр. Варна, ж.к. Младост, бул. Република, ет. 5, каб. 11</x:v>
      </x:c>
    </x:row>
    <x:row r="2081" ht="44" customHeight="1">
      <x:c r="A2081" s="8" t="str">
        <x:v>АИПСМП</x:v>
      </x:c>
      <x:c r="B2081" s="9" t="str">
        <x:v>гр. Варна, БУЛ ВЛ ВАРНЕНЧИК 106 А 2</x:v>
      </x:c>
      <x:c r="C2081" s="10" t="str">
        <x:v>гр. Варна</x:v>
      </x:c>
      <x:c r="D2081" s="10"/>
      <x:c r="E2081" s="10" t="str">
        <x:v>бул. Вл. Варненчик</x:v>
      </x:c>
      <x:c r="F2081" s="12" t="str">
        <x:v>106А</x:v>
      </x:c>
      <x:c r="G2081" s="13"/>
      <x:c r="H2081" s="13"/>
      <x:c r="I2081" s="17" t="str">
        <x:v>гр. Варна, бул. Вл. Варненчик 106А, 2</x:v>
      </x:c>
    </x:row>
    <x:row r="2082" ht="44" customHeight="1">
      <x:c r="A2082" s="8" t="str">
        <x:v>АИПСМП</x:v>
      </x:c>
      <x:c r="B2082" s="9" t="str">
        <x:v>гр. Варна, СОУ СВ КЛ ОХРИДСКИ УЛ КОЛОНИ 10</x:v>
      </x:c>
      <x:c r="C2082" s="10" t="str">
        <x:v>гр. Варна</x:v>
      </x:c>
      <x:c r="D2082" s="10"/>
      <x:c r="E2082" s="10" t="str">
        <x:v>ул. Колони</x:v>
      </x:c>
      <x:c r="F2082" s="12" t="str">
        <x:v>10</x:v>
      </x:c>
      <x:c r="G2082" s="13"/>
      <x:c r="H2082" s="13"/>
      <x:c r="I2082" s="10" t="str">
        <x:v>гр. Варна, ул. Колони 10, СОУ Св. Кл. Охридски</x:v>
      </x:c>
    </x:row>
    <x:row r="2083" ht="44" customHeight="1">
      <x:c r="A2083" s="8" t="str">
        <x:v>АИПСМП</x:v>
      </x:c>
      <x:c r="B2083" s="9" t="str">
        <x:v>гр. Варна, СТ СТАМБОЛОВ 16 БУЛ КНЯЗ БОРИС1 53</x:v>
      </x:c>
      <x:c r="C2083" s="10" t="str">
        <x:v>гр. Варна</x:v>
      </x:c>
      <x:c r="D2083" s="10"/>
      <x:c r="E2083" s="10" t="str">
        <x:v>Ст. Стамболов</x:v>
      </x:c>
      <x:c r="F2083" s="12" t="str">
        <x:v>16</x:v>
      </x:c>
      <x:c r="G2083" s="13"/>
      <x:c r="H2083" s="13"/>
      <x:c r="I2083" s="10" t="str">
        <x:v>гр. Варна, Ст. Стамболов 16</x:v>
      </x:c>
    </x:row>
    <x:row r="2084" ht="44" customHeight="1">
      <x:c r="A2084" s="8" t="str">
        <x:v>АИПСМП</x:v>
      </x:c>
      <x:c r="B2084" s="9" t="str">
        <x:v>гр. Варна, СТ СТАМБОЛОВ 16 БУЛ КНЯЗ БОРИС1 53</x:v>
      </x:c>
      <x:c r="C2084" s="10" t="str">
        <x:v>гр. Варна</x:v>
      </x:c>
      <x:c r="D2084" s="10"/>
      <x:c r="E2084" s="10" t="str">
        <x:v>бул. Княз Борис I</x:v>
      </x:c>
      <x:c r="F2084" s="12" t="str">
        <x:v>53</x:v>
      </x:c>
      <x:c r="G2084" s="13"/>
      <x:c r="H2084" s="13"/>
      <x:c r="I2084" s="10" t="str">
        <x:v>гр. Варна, бул. Княз Борис I 53</x:v>
      </x:c>
    </x:row>
    <x:row r="2085" ht="44" customHeight="1">
      <x:c r="A2085" s="8" t="str">
        <x:v>АИПСМП</x:v>
      </x:c>
      <x:c r="B2085" s="9" t="str">
        <x:v>гр. Варна, ДФ ВАРН КОРАБОСТРОИТЕЛНИЦА</x:v>
      </x:c>
      <x:c r="C2085" s="10" t="str">
        <x:v>гр. Варна</x:v>
      </x:c>
      <x:c r="D2085" s="10"/>
      <x:c r="E2085" s="10"/>
      <x:c r="F2085" s="12"/>
      <x:c r="G2085" s="13"/>
      <x:c r="H2085" s="13"/>
      <x:c r="I2085" s="17" t="str">
        <x:v>гр. Варна, Дф Варн Корабостроителница</x:v>
      </x:c>
    </x:row>
    <x:row r="2086" ht="44" customHeight="1">
      <x:c r="A2086" s="8" t="str">
        <x:v>АИПСМП</x:v>
      </x:c>
      <x:c r="B2086" s="9" t="str">
        <x:v>гр. Варна, СТ СТАМБОЛОВ 16/УЛ ГСРАКОВСКИ 63</x:v>
      </x:c>
      <x:c r="C2086" s="10" t="str">
        <x:v>гр. Варна</x:v>
      </x:c>
      <x:c r="D2086" s="10"/>
      <x:c r="E2086" s="10" t="str">
        <x:v>Ст. Стамболов</x:v>
      </x:c>
      <x:c r="F2086" s="12" t="str">
        <x:v>16</x:v>
      </x:c>
      <x:c r="G2086" s="13"/>
      <x:c r="H2086" s="13"/>
      <x:c r="I2086" s="10" t="str">
        <x:v>гр. Варна, Ст. Стамболов 16</x:v>
      </x:c>
    </x:row>
    <x:row r="2087" ht="44" customHeight="1">
      <x:c r="A2087" s="8" t="str">
        <x:v>АИПСМП</x:v>
      </x:c>
      <x:c r="B2087" s="9" t="str">
        <x:v>гр. Варна, СТ СТАМБОЛОВ 16/УЛ ГСРАКОВСКИ 63</x:v>
      </x:c>
      <x:c r="C2087" s="10" t="str">
        <x:v>гр. Варна</x:v>
      </x:c>
      <x:c r="D2087" s="10"/>
      <x:c r="E2087" s="10" t="str">
        <x:v>ул. Г. С. Раковски</x:v>
      </x:c>
      <x:c r="F2087" s="12" t="str">
        <x:v>63</x:v>
      </x:c>
      <x:c r="G2087" s="13"/>
      <x:c r="H2087" s="13"/>
      <x:c r="I2087" s="10" t="str">
        <x:v>гр. Варна, ул. Г. С. Раковски 63</x:v>
      </x:c>
    </x:row>
    <x:row r="2088" ht="44" customHeight="1">
      <x:c r="A2088" s="8" t="str">
        <x:v>АИПСМП</x:v>
      </x:c>
      <x:c r="B2088" s="9" t="str">
        <x:v>гр. Варна, СТ СТАМБОВ 16/КНЯЗ БОРИС 53</x:v>
      </x:c>
      <x:c r="C2088" s="10" t="str">
        <x:v>гр. Варна</x:v>
      </x:c>
      <x:c r="D2088" s="10"/>
      <x:c r="E2088" s="10" t="str">
        <x:v>Ст. Стамбов</x:v>
      </x:c>
      <x:c r="F2088" s="12" t="str">
        <x:v>16</x:v>
      </x:c>
      <x:c r="G2088" s="13"/>
      <x:c r="H2088" s="13"/>
      <x:c r="I2088" s="10" t="str">
        <x:v>гр. Варна, Ст. Стамбов 16</x:v>
      </x:c>
    </x:row>
    <x:row r="2089" ht="44" customHeight="1">
      <x:c r="A2089" s="8" t="str">
        <x:v>АИПСМП</x:v>
      </x:c>
      <x:c r="B2089" s="9" t="str">
        <x:v>гр. Варна, СТ СТАМБОВ 16/КНЯЗ БОРИС 53</x:v>
      </x:c>
      <x:c r="C2089" s="10" t="str">
        <x:v>гр. Варна</x:v>
      </x:c>
      <x:c r="D2089" s="10"/>
      <x:c r="E2089" s="10" t="str">
        <x:v>Княз Борис</x:v>
      </x:c>
      <x:c r="F2089" s="12" t="str">
        <x:v>53</x:v>
      </x:c>
      <x:c r="G2089" s="13"/>
      <x:c r="H2089" s="13"/>
      <x:c r="I2089" s="10" t="str">
        <x:v>гр. Варна, Княз Борис 53</x:v>
      </x:c>
    </x:row>
    <x:row r="2090" ht="44" customHeight="1">
      <x:c r="A2090" s="8" t="str">
        <x:v>АИПСМП</x:v>
      </x:c>
      <x:c r="B2090" s="9" t="str">
        <x:v>гр. Варна, х-л Варшава,Палм биич-ЗлП/Рица-КиЕ</x:v>
      </x:c>
      <x:c r="C2090" s="10" t="str">
        <x:v>к.к. Златни пясъци</x:v>
      </x:c>
      <x:c r="D2090" s="10"/>
      <x:c r="E2090" s="10"/>
      <x:c r="F2090" s="12"/>
      <x:c r="G2090" s="13"/>
      <x:c r="H2090" s="13"/>
      <x:c r="I2090" s="17" t="str">
        <x:v>к.к. Златни пясъци, хотел Варшава</x:v>
      </x:c>
    </x:row>
    <x:row r="2091" ht="44" customHeight="1">
      <x:c r="A2091" s="8" t="str">
        <x:v>АИПСМП</x:v>
      </x:c>
      <x:c r="B2091" s="9" t="str">
        <x:v>гр. Варна, х-л Варшава,Палм биич-ЗлП/Рица-КиЕ</x:v>
      </x:c>
      <x:c r="C2091" s="10" t="str">
        <x:v>к.к. Златни пясъци</x:v>
      </x:c>
      <x:c r="D2091" s="10"/>
      <x:c r="E2091" s="10"/>
      <x:c r="F2091" s="12"/>
      <x:c r="G2091" s="13"/>
      <x:c r="H2091" s="13"/>
      <x:c r="I2091" s="17" t="str">
        <x:v>к.к. Златни пясъци, Палм биич</x:v>
      </x:c>
    </x:row>
    <x:row r="2092" ht="44" customHeight="1">
      <x:c r="A2092" s="8" t="str">
        <x:v>АИПСМП</x:v>
      </x:c>
      <x:c r="B2092" s="9" t="str">
        <x:v>гр. Варна, х-л Варшава,Палм биич-ЗлП/Рица-КиЕ</x:v>
      </x:c>
      <x:c r="C2092" s="10" t="str">
        <x:v>к.к. Св. св. Константин и Елена</x:v>
      </x:c>
      <x:c r="D2092" s="10"/>
      <x:c r="E2092" s="10"/>
      <x:c r="F2092" s="12"/>
      <x:c r="G2092" s="13"/>
      <x:c r="H2092" s="13"/>
      <x:c r="I2092" s="17" t="str">
        <x:v>к.к. Св. св. Константин и Елена, Рица</x:v>
      </x:c>
    </x:row>
    <x:row r="2093" ht="44" customHeight="1">
      <x:c r="A2093" s="8" t="str">
        <x:v>АИПСМП</x:v>
      </x:c>
      <x:c r="B2093" s="9" t="str">
        <x:v>гр. Варна, 1 СВ КЛЕМЕНТИНА ЯНЕ САНДАНСКИ1</x:v>
      </x:c>
      <x:c r="C2093" s="10" t="str">
        <x:v>гр. Варна</x:v>
      </x:c>
      <x:c r="D2093" s="10"/>
      <x:c r="E2093" s="10" t="str">
        <x:v>Яне Сандански</x:v>
      </x:c>
      <x:c r="F2093" s="12" t="str">
        <x:v>1</x:v>
      </x:c>
      <x:c r="G2093" s="13"/>
      <x:c r="H2093" s="13"/>
      <x:c r="I2093" s="10" t="str">
        <x:v>гр. Варна, Яне Сандански 1, 1 Св. Клементина</x:v>
      </x:c>
    </x:row>
    <x:row r="2094" ht="44" customHeight="1">
      <x:c r="A2094" s="8" t="str">
        <x:v>АИПСМП</x:v>
      </x:c>
      <x:c r="B2094" s="9" t="str">
        <x:v>гр. Варна, 1 СВ КЛИМЕНТИНА ЯНЕ САНДАНСКИ</x:v>
      </x:c>
      <x:c r="C2094" s="10" t="str">
        <x:v>гр. Варна</x:v>
      </x:c>
      <x:c r="D2094" s="10"/>
      <x:c r="E2094" s="10" t="str">
        <x:v>Яне Сандански</x:v>
      </x:c>
      <x:c r="F2094" s="12"/>
      <x:c r="G2094" s="13"/>
      <x:c r="H2094" s="13"/>
      <x:c r="I2094" s="17" t="str">
        <x:v>гр. Варна, Яне Сандански, 1 Св. Клементина</x:v>
      </x:c>
    </x:row>
    <x:row r="2095" ht="44" customHeight="1">
      <x:c r="A2095" s="8" t="str">
        <x:v>АИПСМП</x:v>
      </x:c>
      <x:c r="B2095" s="9" t="str">
        <x:v>гр. Варна, ЧАЙКА Н ВАПЦАРОВ 2</x:v>
      </x:c>
      <x:c r="C2095" s="10" t="str">
        <x:v>гр. Варна</x:v>
      </x:c>
      <x:c r="D2095" s="10" t="str">
        <x:v>Чайка</x:v>
      </x:c>
      <x:c r="E2095" s="10" t="str">
        <x:v>Н. Вапцаров</x:v>
      </x:c>
      <x:c r="F2095" s="12" t="str">
        <x:v>2</x:v>
      </x:c>
      <x:c r="G2095" s="13"/>
      <x:c r="H2095" s="13"/>
      <x:c r="I2095" s="10" t="str">
        <x:v>гр. Варна, ж.к. Чайка, Н. Вапцаров 2</x:v>
      </x:c>
    </x:row>
    <x:row r="2096" ht="44" customHeight="1">
      <x:c r="A2096" s="8" t="str">
        <x:v>АИПСМП</x:v>
      </x:c>
      <x:c r="B2096" s="9" t="str">
        <x:v>гр. Варна, ВМБ КАБ.19 БУЛ."ХР.СМИРНЕНСКИ"N 3</x:v>
      </x:c>
      <x:c r="C2096" s="10" t="str">
        <x:v>гр. Варна</x:v>
      </x:c>
      <x:c r="D2096" s="10"/>
      <x:c r="E2096" s="10" t="str">
        <x:v>бул. Хр. Смирненски</x:v>
      </x:c>
      <x:c r="F2096" s="12" t="str">
        <x:v>3</x:v>
      </x:c>
      <x:c r="G2096" s="13"/>
      <x:c r="H2096" s="13"/>
      <x:c r="I2096" s="10" t="str">
        <x:v>гр. Варна, бул. Хр. Смирненски 3, ВМБ, каб. 19</x:v>
      </x:c>
    </x:row>
    <x:row r="2097" ht="44" customHeight="1">
      <x:c r="A2097" s="8" t="str">
        <x:v>АИПСМП</x:v>
      </x:c>
      <x:c r="B2097" s="9" t="str">
        <x:v>гр. Варна, ВИЗИЯ БУЛ.ВЛ.ВАРН.189</x:v>
      </x:c>
      <x:c r="C2097" s="10" t="str">
        <x:v>гр. Варна</x:v>
      </x:c>
      <x:c r="D2097" s="10"/>
      <x:c r="E2097" s="10" t="str">
        <x:v>бул. Вл. Варненчик</x:v>
      </x:c>
      <x:c r="F2097" s="12" t="str">
        <x:v>189</x:v>
      </x:c>
      <x:c r="G2097" s="13"/>
      <x:c r="H2097" s="13"/>
      <x:c r="I2097" s="10" t="str">
        <x:v>гр. Варна, бул. Вл. Варненчик 189, Визия</x:v>
      </x:c>
    </x:row>
    <x:row r="2098" ht="44" customHeight="1">
      <x:c r="A2098" s="8" t="str">
        <x:v>АИПСМП</x:v>
      </x:c>
      <x:c r="B2098" s="9" t="str">
        <x:v>гр. Варна, 1 СВ КЛЕМЕНТИНА /ЯНЕ САНДАНСКИ</x:v>
      </x:c>
      <x:c r="C2098" s="10" t="str">
        <x:v>гр. Варна</x:v>
      </x:c>
      <x:c r="D2098" s="10"/>
      <x:c r="E2098" s="10" t="str">
        <x:v>Яне Сандански</x:v>
      </x:c>
      <x:c r="F2098" s="12"/>
      <x:c r="G2098" s="13"/>
      <x:c r="H2098" s="13"/>
      <x:c r="I2098" s="17" t="str">
        <x:v>гр. Варна, Яне Сандански, 1 Св. Клементина</x:v>
      </x:c>
    </x:row>
    <x:row r="2099" ht="44" customHeight="1">
      <x:c r="A2099" s="8" t="str">
        <x:v>АИПСМП</x:v>
      </x:c>
      <x:c r="B2099" s="9" t="str">
        <x:v>гр. Варна, ВЛ.ВАРНЕНЧИК 189 БЛ.25</x:v>
      </x:c>
      <x:c r="C2099" s="10" t="str">
        <x:v>гр. Варна</x:v>
      </x:c>
      <x:c r="D2099" s="10"/>
      <x:c r="E2099" s="10" t="str">
        <x:v>Вл. Варненчик</x:v>
      </x:c>
      <x:c r="F2099" s="12" t="str">
        <x:v>189</x:v>
      </x:c>
      <x:c r="G2099" s="13"/>
      <x:c r="H2099" s="13"/>
      <x:c r="I2099" s="10" t="str">
        <x:v>гр. Варна, Вл. Варненчик 189, бл. 25</x:v>
      </x:c>
    </x:row>
    <x:row r="2100" ht="44" customHeight="1">
      <x:c r="A2100" s="8" t="str">
        <x:v>АИПСМП</x:v>
      </x:c>
      <x:c r="B2100" s="9" t="str">
        <x:v>гр. Варна, МЦI бул.Вл.Варненчик бл.48</x:v>
      </x:c>
      <x:c r="C2100" s="10" t="str">
        <x:v>гр. Варна</x:v>
      </x:c>
      <x:c r="D2100" s="10"/>
      <x:c r="E2100" s="10" t="str">
        <x:v>бул. Вл. Варненчик</x:v>
      </x:c>
      <x:c r="F2100" s="12" t="str">
        <x:v>бл. 48</x:v>
      </x:c>
      <x:c r="G2100" s="13"/>
      <x:c r="H2100" s="13"/>
      <x:c r="I2100" s="10" t="str">
        <x:v>гр. Варна, бул. Вл. Варненчик, бл. 48, МЦ I</x:v>
      </x:c>
    </x:row>
    <x:row r="2101" ht="44" customHeight="1">
      <x:c r="A2101" s="8" t="str">
        <x:v>АИПСМП</x:v>
      </x:c>
      <x:c r="B2101" s="9" t="str">
        <x:v>гр. Варна, МБАЛСв.Анна</x:v>
      </x:c>
      <x:c r="C2101" s="10" t="str">
        <x:v>гр. Варна</x:v>
      </x:c>
      <x:c r="D2101" s="10"/>
      <x:c r="E2101" s="10"/>
      <x:c r="F2101" s="12"/>
      <x:c r="G2101" s="13"/>
      <x:c r="H2101" s="13"/>
      <x:c r="I2101" s="17" t="str">
        <x:v>гр. Варна, Мбалсв. Анна</x:v>
      </x:c>
    </x:row>
    <x:row r="2102" ht="44" customHeight="1">
      <x:c r="A2102" s="8" t="str">
        <x:v>АИПСМП</x:v>
      </x:c>
      <x:c r="B2102" s="9" t="str">
        <x:v>гр. Варна, Цар Освобод.35ет.1ап.2/Ю.Венелин22</x:v>
      </x:c>
      <x:c r="C2102" s="10" t="str">
        <x:v>гр. Варна</x:v>
      </x:c>
      <x:c r="D2102" s="10"/>
      <x:c r="E2102" s="10" t="str">
        <x:v>Цар Освобод.</x:v>
      </x:c>
      <x:c r="F2102" s="12" t="str">
        <x:v>35</x:v>
      </x:c>
      <x:c r="G2102" s="13"/>
      <x:c r="H2102" s="13"/>
      <x:c r="I2102" s="10" t="str">
        <x:v>гр. Варна, Цар Освобод. 35, ет. 1, ап. 2</x:v>
      </x:c>
    </x:row>
    <x:row r="2103" ht="44" customHeight="1">
      <x:c r="A2103" s="8" t="str">
        <x:v>АИПСМП</x:v>
      </x:c>
      <x:c r="B2103" s="9" t="str">
        <x:v>гр. Варна, Цар Освобод.35ет.1ап.2/Ю.Венелин22</x:v>
      </x:c>
      <x:c r="C2103" s="10" t="str">
        <x:v>гр. Варна</x:v>
      </x:c>
      <x:c r="D2103" s="10"/>
      <x:c r="E2103" s="10" t="str">
        <x:v>Ю. Венелин</x:v>
      </x:c>
      <x:c r="F2103" s="12" t="str">
        <x:v>22</x:v>
      </x:c>
      <x:c r="G2103" s="13"/>
      <x:c r="H2103" s="13"/>
      <x:c r="I2103" s="10" t="str">
        <x:v>гр. Варна, Ю. Венелин 22</x:v>
      </x:c>
    </x:row>
    <x:row r="2104" ht="44" customHeight="1">
      <x:c r="A2104" s="8" t="str">
        <x:v>АИПСМП</x:v>
      </x:c>
      <x:c r="B2104" s="9" t="str">
        <x:v>гр. Варна, х-л Перуника-Зл.пясъци</x:v>
      </x:c>
      <x:c r="C2104" s="10" t="str">
        <x:v>к.к. Златни пясъци</x:v>
      </x:c>
      <x:c r="D2104" s="10"/>
      <x:c r="E2104" s="10"/>
      <x:c r="F2104" s="12"/>
      <x:c r="G2104" s="13" t="n">
        <x:v>43.280402</x:v>
      </x:c>
      <x:c r="H2104" s="13" t="n">
        <x:v>28.040566</x:v>
      </x:c>
      <x:c r="I2104" s="10" t="str">
        <x:v>к.к. Златни пясъци, хотел Перуника</x:v>
      </x:c>
    </x:row>
    <x:row r="2105" ht="44" customHeight="1">
      <x:c r="A2105" s="8" t="str">
        <x:v>АИПСМП</x:v>
      </x:c>
      <x:c r="B2105" s="9" t="str">
        <x:v>гр. Варна, х-л Хавана</x:v>
      </x:c>
      <x:c r="C2105" s="10" t="str">
        <x:v>гр. Варна</x:v>
      </x:c>
      <x:c r="D2105" s="10"/>
      <x:c r="E2105" s="10"/>
      <x:c r="F2105" s="12"/>
      <x:c r="G2105" s="13"/>
      <x:c r="H2105" s="13"/>
      <x:c r="I2105" s="17" t="str">
        <x:v>гр. Варна, Х-л Хавана</x:v>
      </x:c>
    </x:row>
    <x:row r="2106" ht="44" customHeight="1">
      <x:c r="A2106" s="8" t="str">
        <x:v>АИПСМП</x:v>
      </x:c>
      <x:c r="B2106" s="9" t="str">
        <x:v>гр. Варна, жк.Младост-б.Република</x:v>
      </x:c>
      <x:c r="C2106" s="10" t="str">
        <x:v>гр. Варна</x:v>
      </x:c>
      <x:c r="D2106" s="10" t="str">
        <x:v>ж.к. Младост</x:v>
      </x:c>
      <x:c r="E2106" s="10" t="str">
        <x:v>бул. Република</x:v>
      </x:c>
      <x:c r="F2106" s="12" t="str">
        <x:v>15</x:v>
      </x:c>
      <x:c r="G2106" s="13" t="n">
        <x:v>43.230703</x:v>
      </x:c>
      <x:c r="H2106" s="13" t="n">
        <x:v>27.8789696</x:v>
      </x:c>
      <x:c r="I2106" s="10" t="str">
        <x:v>гр. Варна, ж.к. Младост, бул. Република 15</x:v>
      </x:c>
    </x:row>
    <x:row r="2107" ht="44" customHeight="1">
      <x:c r="A2107" s="8" t="str">
        <x:v>АИПСМП</x:v>
      </x:c>
      <x:c r="B2107" s="9" t="str">
        <x:v>гр. Варна, хАмбасадор</x:v>
      </x:c>
      <x:c r="C2107" s="10" t="str">
        <x:v>гр. Варна</x:v>
      </x:c>
      <x:c r="D2107" s="10"/>
      <x:c r="E2107" s="10"/>
      <x:c r="F2107" s="12"/>
      <x:c r="G2107" s="13"/>
      <x:c r="H2107" s="13"/>
      <x:c r="I2107" s="17" t="str">
        <x:v>гр. Варна, Хамбасадор</x:v>
      </x:c>
    </x:row>
    <x:row r="2108" ht="44" customHeight="1">
      <x:c r="A2108" s="8" t="str">
        <x:v>АИПСМП</x:v>
      </x:c>
      <x:c r="B2108" s="9" t="str">
        <x:v>гр. Варна, х-л Астера -кк.Зл.пясъци</x:v>
      </x:c>
      <x:c r="C2108" s="10" t="str">
        <x:v>к.к. Златни пясъци</x:v>
      </x:c>
      <x:c r="D2108" s="10"/>
      <x:c r="E2108" s="10"/>
      <x:c r="F2108" s="12"/>
      <x:c r="G2108" s="13" t="n">
        <x:v>43.280744444444444</x:v>
      </x:c>
      <x:c r="H2108" s="13" t="n">
        <x:v>28.042952777777778</x:v>
      </x:c>
      <x:c r="I2108" s="10" t="str">
        <x:v>к.к. Златни пясъци, хотел Астера</x:v>
      </x:c>
    </x:row>
    <x:row r="2109" ht="44" customHeight="1">
      <x:c r="A2109" s="8" t="str">
        <x:v>АИПСМП</x:v>
      </x:c>
      <x:c r="B2109" s="9" t="str">
        <x:v>гр. Варна, жк.Младост-б.Република</x:v>
      </x:c>
      <x:c r="C2109" s="10" t="str">
        <x:v>гр. Варна</x:v>
      </x:c>
      <x:c r="D2109" s="10" t="str">
        <x:v>ж.к. Младост</x:v>
      </x:c>
      <x:c r="E2109" s="10" t="str">
        <x:v>бул. Република</x:v>
      </x:c>
      <x:c r="F2109" s="12"/>
      <x:c r="G2109" s="13"/>
      <x:c r="H2109" s="13"/>
      <x:c r="I2109" s="17" t="str">
        <x:v>гр. Варна, ж.к. Младост, бул. Република</x:v>
      </x:c>
    </x:row>
    <x:row r="2110" ht="44" customHeight="1">
      <x:c r="A2110" s="8" t="str">
        <x:v>АИПСМП</x:v>
      </x:c>
      <x:c r="B2110" s="9" t="str">
        <x:v>гр. Варна, у.Ян Палах 10</x:v>
      </x:c>
      <x:c r="C2110" s="10" t="str">
        <x:v>гр. Варна</x:v>
      </x:c>
      <x:c r="D2110" s="10"/>
      <x:c r="E2110" s="10" t="str">
        <x:v>ул. Ян Палах</x:v>
      </x:c>
      <x:c r="F2110" s="12" t="str">
        <x:v>10</x:v>
      </x:c>
      <x:c r="G2110" s="13"/>
      <x:c r="H2110" s="13"/>
      <x:c r="I2110" s="10" t="str">
        <x:v>гр. Варна, ул. Ян Палах 10</x:v>
      </x:c>
    </x:row>
    <x:row r="2111" ht="44" customHeight="1">
      <x:c r="A2111" s="8" t="str">
        <x:v>АИПСМП</x:v>
      </x:c>
      <x:c r="B2111" s="9" t="str">
        <x:v>гр. Варна, б.Вл.Варн.187 бл.25</x:v>
      </x:c>
      <x:c r="C2111" s="10" t="str">
        <x:v>гр. Варна</x:v>
      </x:c>
      <x:c r="D2111" s="10"/>
      <x:c r="E2111" s="10" t="str">
        <x:v>бул. Вл. Варненчик</x:v>
      </x:c>
      <x:c r="F2111" s="12" t="str">
        <x:v>187</x:v>
      </x:c>
      <x:c r="G2111" s="13"/>
      <x:c r="H2111" s="13"/>
      <x:c r="I2111" s="10" t="str">
        <x:v>гр. Варна, бул. Вл. Варненчик 187, бл. 25</x:v>
      </x:c>
    </x:row>
    <x:row r="2112" ht="44" customHeight="1">
      <x:c r="A2112" s="8" t="str">
        <x:v>АИПСМП</x:v>
      </x:c>
      <x:c r="B2112" s="9" t="str">
        <x:v>гр. Варна, х.Кристал -кк.Зл.пясъци</x:v>
      </x:c>
      <x:c r="C2112" s="10" t="str">
        <x:v>к.к. Златни пясъци</x:v>
      </x:c>
      <x:c r="D2112" s="10"/>
      <x:c r="E2112" s="10"/>
      <x:c r="F2112" s="12"/>
      <x:c r="G2112" s="13" t="n">
        <x:v>43.2838708</x:v>
      </x:c>
      <x:c r="H2112" s="13" t="n">
        <x:v>28.0383985</x:v>
      </x:c>
      <x:c r="I2112" s="10" t="str">
        <x:v>к.к. Златни пясъци, хотел Кристал</x:v>
      </x:c>
    </x:row>
    <x:row r="2113" ht="44" customHeight="1">
      <x:c r="A2113" s="8" t="str">
        <x:v>АИПСМП</x:v>
      </x:c>
      <x:c r="B2113" s="9" t="str">
        <x:v>гр. Варна, х.Ривиера биич -кк.Зл.пясъци</x:v>
      </x:c>
      <x:c r="C2113" s="10" t="str">
        <x:v>к.к. Златни пясъци</x:v>
      </x:c>
      <x:c r="D2113" s="10"/>
      <x:c r="E2113" s="10"/>
      <x:c r="F2113" s="12"/>
      <x:c r="G2113" s="13"/>
      <x:c r="H2113" s="13"/>
      <x:c r="I2113" s="17" t="str">
        <x:v>к.к. Златни пясъци, хотел Ривиера бийч</x:v>
      </x:c>
    </x:row>
    <x:row r="2114" ht="44" customHeight="1">
      <x:c r="A2114" s="8" t="str">
        <x:v>АИПСМП</x:v>
      </x:c>
      <x:c r="B2114" s="9" t="str">
        <x:v>гр. Варна, к.кСв.Св.К и</x:v>
      </x:c>
      <x:c r="C2114" s="10" t="str">
        <x:v>гр. Варна</x:v>
      </x:c>
      <x:c r="D2114" s="10"/>
      <x:c r="E2114" s="10"/>
      <x:c r="F2114" s="12"/>
      <x:c r="G2114" s="13"/>
      <x:c r="H2114" s="13"/>
      <x:c r="I2114" s="17" t="str">
        <x:v>гр. Варна, К. Ксв. св. К и</x:v>
      </x:c>
    </x:row>
    <x:row r="2115" ht="44" customHeight="1">
      <x:c r="A2115" s="8" t="str">
        <x:v>АИПСМП</x:v>
      </x:c>
      <x:c r="B2115" s="9" t="str">
        <x:v>гр. Варна, к.к. Св. св. Константин и Елена, Слънчев ден АД, хотел Марина</x:v>
      </x:c>
      <x:c r="C2115" s="10" t="str">
        <x:v>к.к. Св. св. Константин и Елена</x:v>
      </x:c>
      <x:c r="D2115" s="10"/>
      <x:c r="E2115" s="10"/>
      <x:c r="F2115" s="12"/>
      <x:c r="G2115" s="13" t="n">
        <x:v>43.242661</x:v>
      </x:c>
      <x:c r="H2115" s="13" t="n">
        <x:v>28.0180618</x:v>
      </x:c>
      <x:c r="I2115" s="10" t="str">
        <x:v>к.к. Св. св. Константин и Елена, Слънчев ден, хотел Марина</x:v>
      </x:c>
    </x:row>
    <x:row r="2116" ht="44" customHeight="1">
      <x:c r="A2116" s="8" t="str">
        <x:v>АИПСМП</x:v>
      </x:c>
      <x:c r="B2116" s="9" t="str">
        <x:v>гр. Варна, местност Салтанат - 2501, ЦЕНТЪР ЗА СЪВРЕМЕННО ИЗКУСТВО</x:v>
      </x:c>
      <x:c r="C2116" s="10" t="str">
        <x:v>гр. Варна</x:v>
      </x:c>
      <x:c r="D2116" s="10"/>
      <x:c r="E2116" s="10"/>
      <x:c r="F2116" s="12"/>
      <x:c r="G2116" s="13"/>
      <x:c r="H2116" s="13"/>
      <x:c r="I2116" s="17" t="str">
        <x:v>гр. Варна, Местност Салтанат - 2501, Център за Съвременно Изкуство</x:v>
      </x:c>
    </x:row>
    <x:row r="2117" ht="44" customHeight="1">
      <x:c r="A2117" s="8" t="str">
        <x:v>АИПСМП - Д-Р ВЕНЕТА СТАЙКОВА</x:v>
      </x:c>
      <x:c r="B2117" s="9" t="str">
        <x:v>гр. Варна, у.Кирил и Методий53 жкАспарухово</x:v>
      </x:c>
      <x:c r="C2117" s="10" t="str">
        <x:v>гр. Варна</x:v>
      </x:c>
      <x:c r="D2117" s="10" t="str">
        <x:v>ж.к. Аспарухово</x:v>
      </x:c>
      <x:c r="E2117" s="10" t="str">
        <x:v>ул. Кирил и Методий</x:v>
      </x:c>
      <x:c r="F2117" s="12" t="str">
        <x:v>53</x:v>
      </x:c>
      <x:c r="G2117" s="13"/>
      <x:c r="H2117" s="13"/>
      <x:c r="I2117" s="10" t="str">
        <x:v>гр. Варна, ж.к. Аспарухово, ул. Кирил и Методий 53</x:v>
      </x:c>
    </x:row>
    <x:row r="2118" ht="44" customHeight="1">
      <x:c r="A2118" s="8" t="str">
        <x:v>АИПСМП - Д-Р ЖИВКО ЖЕЛЕЗОВ</x:v>
      </x:c>
      <x:c r="B2118" s="9" t="str">
        <x:v>гр. Варна, бул България, Младост, бл.В</x:v>
      </x:c>
      <x:c r="C2118" s="10" t="str">
        <x:v>гр. Варна</x:v>
      </x:c>
      <x:c r="D2118" s="10"/>
      <x:c r="E2118" s="10" t="str">
        <x:v>бул. България</x:v>
      </x:c>
      <x:c r="F2118" s="12" t="str">
        <x:v>бл. В</x:v>
      </x:c>
      <x:c r="G2118" s="13"/>
      <x:c r="H2118" s="13"/>
      <x:c r="I2118" s="10" t="str">
        <x:v>гр. Варна, бул. България, Младост, бл. В</x:v>
      </x:c>
    </x:row>
    <x:row r="2119" ht="44" customHeight="1">
      <x:c r="A2119" s="8" t="str">
        <x:v>АИПСМП - Д-Р ИРЕНА РУСИНОВА</x:v>
      </x:c>
      <x:c r="B2119" s="9" t="str">
        <x:v>гр. Варна, б.Вл.Варн189 б25 вГ/бРепубл е4</x:v>
      </x:c>
      <x:c r="C2119" s="10" t="str">
        <x:v>гр. Варна</x:v>
      </x:c>
      <x:c r="D2119" s="10"/>
      <x:c r="E2119" s="10" t="str">
        <x:v>бул. Вл. Варненчик</x:v>
      </x:c>
      <x:c r="F2119" s="12" t="str">
        <x:v>189</x:v>
      </x:c>
      <x:c r="G2119" s="13"/>
      <x:c r="H2119" s="13"/>
      <x:c r="I2119" s="10" t="str">
        <x:v>гр. Варна, бул. Вл. Варненчик 189, бл. 25, вх. Г</x:v>
      </x:c>
    </x:row>
    <x:row r="2120" ht="44" customHeight="1">
      <x:c r="A2120" s="8" t="str">
        <x:v>АИПСМП - Д-Р ИРЕНА РУСИНОВА</x:v>
      </x:c>
      <x:c r="B2120" s="9" t="str">
        <x:v>гр. Варна, б.Вл.Варн189 б25 вГ/бРепубл е4</x:v>
      </x:c>
      <x:c r="C2120" s="10" t="str">
        <x:v>гр. Варна</x:v>
      </x:c>
      <x:c r="D2120" s="10"/>
      <x:c r="E2120" s="10" t="str">
        <x:v>бул. Република</x:v>
      </x:c>
      <x:c r="F2120" s="12"/>
      <x:c r="G2120" s="13"/>
      <x:c r="H2120" s="13"/>
      <x:c r="I2120" s="17" t="str">
        <x:v>гр. Варна, бул. Република, ет. 4</x:v>
      </x:c>
    </x:row>
    <x:row r="2121" ht="44" customHeight="1">
      <x:c r="A2121" s="8" t="str">
        <x:v>АИПСМП - Д-Р КИРИЛ ЛОЗАНОВ</x:v>
      </x:c>
      <x:c r="B2121" s="9" t="str">
        <x:v>гр. Варна, кк.Ривиера-реаним.пункт</x:v>
      </x:c>
      <x:c r="C2121" s="10" t="str">
        <x:v>к.к. Ривиера</x:v>
      </x:c>
      <x:c r="D2121" s="10"/>
      <x:c r="E2121" s="10"/>
      <x:c r="F2121" s="12"/>
      <x:c r="G2121" s="13"/>
      <x:c r="H2121" s="13"/>
      <x:c r="I2121" s="17" t="str">
        <x:v>к.к. Ривиера, реанимационен пункт</x:v>
      </x:c>
    </x:row>
    <x:row r="2122" ht="44" customHeight="1">
      <x:c r="A2122" s="8" t="str">
        <x:v>АИПСМП - Д-Р МАРИО ДАВИДКОВ</x:v>
      </x:c>
      <x:c r="B2122" s="9" t="str">
        <x:v>гр. Варна, жк.Младост-б.Република</x:v>
      </x:c>
      <x:c r="C2122" s="10" t="str">
        <x:v>гр. Варна</x:v>
      </x:c>
      <x:c r="D2122" s="10" t="str">
        <x:v>ж.к. Младост</x:v>
      </x:c>
      <x:c r="E2122" s="10" t="str">
        <x:v>бул. Република</x:v>
      </x:c>
      <x:c r="F2122" s="12"/>
      <x:c r="G2122" s="13"/>
      <x:c r="H2122" s="13"/>
      <x:c r="I2122" s="17" t="str">
        <x:v>гр. Варна, ж.к. Младост, бул. Република</x:v>
      </x:c>
    </x:row>
    <x:row r="2123" ht="44" customHeight="1">
      <x:c r="A2123" s="8" t="str">
        <x:v>АИПСМП - Д-Р НЕДКО НЕДЕВ</x:v>
      </x:c>
      <x:c r="B2123" s="9" t="str">
        <x:v>гр. Варна, ул. Петко Стайнов 1, гр. Варна и ул.Желез Йорданов 1, сградата на ДКБ</x:v>
      </x:c>
      <x:c r="C2123" s="10" t="str">
        <x:v>гр. Варна</x:v>
      </x:c>
      <x:c r="D2123" s="10"/>
      <x:c r="E2123" s="10" t="str">
        <x:v>ул. Петко Стайнов</x:v>
      </x:c>
      <x:c r="F2123" s="12" t="str">
        <x:v>1</x:v>
      </x:c>
      <x:c r="G2123" s="13"/>
      <x:c r="H2123" s="13"/>
      <x:c r="I2123" s="10" t="str">
        <x:v>гр. Варна, ул. Петко Стайнов 1</x:v>
      </x:c>
    </x:row>
    <x:row r="2124" ht="44" customHeight="1">
      <x:c r="A2124" s="8" t="str">
        <x:v>АИПСМП - Д-Р НЕДКО НЕДЕВ</x:v>
      </x:c>
      <x:c r="B2124" s="9" t="str">
        <x:v>гр. Варна, ул. Петко Стайнов 1, гр. Варна и ул.Желез Йорданов 1, сградата на ДКБ</x:v>
      </x:c>
      <x:c r="C2124" s="10" t="str">
        <x:v>гр. Варна</x:v>
      </x:c>
      <x:c r="D2124" s="10"/>
      <x:c r="E2124" s="10" t="str">
        <x:v>ул. Желез Йорданов</x:v>
      </x:c>
      <x:c r="F2124" s="12" t="str">
        <x:v>1</x:v>
      </x:c>
      <x:c r="G2124" s="13"/>
      <x:c r="H2124" s="13"/>
      <x:c r="I2124" s="10" t="str">
        <x:v>гр. Варна, ул. Желез Йорданов 1, сградата на ДКБ</x:v>
      </x:c>
    </x:row>
    <x:row r="2125" ht="44" customHeight="1">
      <x:c r="A2125" s="8" t="str">
        <x:v>АИПСМП - Д-Р СВЕТЛАНА КАТЕЛИЕВА</x:v>
      </x:c>
      <x:c r="B2125" s="9" t="str">
        <x:v>гр. Варна, кк.Зл.пяс-х.Афродита/парк х.Одесос</x:v>
      </x:c>
      <x:c r="C2125" s="10" t="str">
        <x:v>к.к. Златни пясъци</x:v>
      </x:c>
      <x:c r="D2125" s="10"/>
      <x:c r="E2125" s="10"/>
      <x:c r="F2125" s="12"/>
      <x:c r="G2125" s="13"/>
      <x:c r="H2125" s="13"/>
      <x:c r="I2125" s="17" t="str">
        <x:v>к.к. Златни пясъци, хотел Афродита</x:v>
      </x:c>
    </x:row>
    <x:row r="2126" ht="44" customHeight="1">
      <x:c r="A2126" s="8" t="str">
        <x:v>АИПСМП - Д-Р СВЕТЛАНА КАТЕЛИЕВА</x:v>
      </x:c>
      <x:c r="B2126" s="9" t="str">
        <x:v>гр. Варна, кк.Зл.пяс-х.Афродита/парк х.Одесос</x:v>
      </x:c>
      <x:c r="C2126" s="10" t="str">
        <x:v>к.к. Златни пясъци</x:v>
      </x:c>
      <x:c r="D2126" s="10"/>
      <x:c r="E2126" s="10"/>
      <x:c r="F2126" s="12"/>
      <x:c r="G2126" s="13"/>
      <x:c r="H2126" s="13"/>
      <x:c r="I2126" s="17" t="str">
        <x:v>к.к. Златни пясъци, парк хотел Одесос</x:v>
      </x:c>
    </x:row>
    <x:row r="2127" ht="44" customHeight="1">
      <x:c r="A2127" s="8" t="str">
        <x:v>АИПСМП - Д-Р ЯНИСЛАВ КОСЕВ</x:v>
      </x:c>
      <x:c r="B2127" s="9" t="str">
        <x:v>гр. Варна, б.Вл.Варненчик 112</x:v>
      </x:c>
      <x:c r="C2127" s="10" t="str">
        <x:v>гр. Варна</x:v>
      </x:c>
      <x:c r="D2127" s="10"/>
      <x:c r="E2127" s="10" t="str">
        <x:v>бул. Вл. Варненчик</x:v>
      </x:c>
      <x:c r="F2127" s="12" t="str">
        <x:v>112</x:v>
      </x:c>
      <x:c r="G2127" s="13"/>
      <x:c r="H2127" s="13"/>
      <x:c r="I2127" s="10" t="str">
        <x:v>гр. Варна, бул. Вл. Варненчик 112</x:v>
      </x:c>
    </x:row>
    <x:row r="2128" ht="44" customHeight="1">
      <x:c r="A2128" s="8" t="str">
        <x:v>АИПСМП - ЗКРИТА СЪС</x:v>
      </x:c>
      <x:c r="B2128" s="9" t="str">
        <x:v>гр. Варна, ЕКВИТА УЛ ГЕН ГУРРКО 13 В</x:v>
      </x:c>
      <x:c r="C2128" s="10" t="str">
        <x:v>гр. Варна</x:v>
      </x:c>
      <x:c r="D2128" s="10"/>
      <x:c r="E2128" s="10" t="str">
        <x:v>ул. Ген. Гурко</x:v>
      </x:c>
      <x:c r="F2128" s="12" t="str">
        <x:v>13В</x:v>
      </x:c>
      <x:c r="G2128" s="13"/>
      <x:c r="H2128" s="13"/>
      <x:c r="I2128" s="10" t="str">
        <x:v>гр. Варна, ул. Ген. Гурко 13В, Еквита</x:v>
      </x:c>
    </x:row>
    <x:row r="2129" ht="44" customHeight="1">
      <x:c r="A2129" s="8" t="str">
        <x:v>АИПСМП - КАРДИОМЕД</x:v>
      </x:c>
      <x:c r="B2129" s="9" t="str">
        <x:v>гр. Варна, Цар Осв.100/с.ЕзеровоТЕЦ/Дългоп</x:v>
      </x:c>
      <x:c r="C2129" s="10" t="str">
        <x:v>гр. Варна</x:v>
      </x:c>
      <x:c r="D2129" s="10"/>
      <x:c r="E2129" s="10" t="str">
        <x:v>Цар Осв.</x:v>
      </x:c>
      <x:c r="F2129" s="12" t="str">
        <x:v>100</x:v>
      </x:c>
      <x:c r="G2129" s="13"/>
      <x:c r="H2129" s="13"/>
      <x:c r="I2129" s="17" t="str">
        <x:v>гр. Варна, Цар Осв. 100</x:v>
      </x:c>
    </x:row>
    <x:row r="2130" ht="44" customHeight="1">
      <x:c r="A2130" s="8" t="str">
        <x:v>АИПСМП - КАРДИОМЕД</x:v>
      </x:c>
      <x:c r="B2130" s="9" t="str">
        <x:v>гр. Варна, Цар Осв.100/с.ЕзеровоТЕЦ/Дългоп</x:v>
      </x:c>
      <x:c r="C2130" s="10" t="str">
        <x:v>с. Езерово</x:v>
      </x:c>
      <x:c r="D2130" s="10"/>
      <x:c r="E2130" s="10"/>
      <x:c r="F2130" s="12"/>
      <x:c r="G2130" s="13"/>
      <x:c r="H2130" s="13"/>
      <x:c r="I2130" s="17" t="str">
        <x:v>с. Езерово, ТЕЦ</x:v>
      </x:c>
    </x:row>
    <x:row r="2131" ht="44" customHeight="1">
      <x:c r="A2131" s="8" t="str">
        <x:v>АИПСМП - КАРДИОМЕД</x:v>
      </x:c>
      <x:c r="B2131" s="9" t="str">
        <x:v>гр. Варна, Цар Осв.100/с.ЕзеровоТЕЦ/Дългоп</x:v>
      </x:c>
      <x:c r="C2131" s="10" t="str">
        <x:v>гр. Дългопол</x:v>
      </x:c>
      <x:c r="D2131" s="10"/>
      <x:c r="E2131" s="10"/>
      <x:c r="F2131" s="12"/>
      <x:c r="G2131" s="13"/>
      <x:c r="H2131" s="13"/>
      <x:c r="I2131" s="17" t="str">
        <x:v>гр. Дългопол</x:v>
      </x:c>
    </x:row>
    <x:row r="2132" ht="44" customHeight="1">
      <x:c r="A2132" s="8" t="str">
        <x:v>АИПСМП - КЛИНИК ЕСТЕТИЧНА ДЕРМАТОЛОГИЯ</x:v>
      </x:c>
      <x:c r="B2132" s="9" t="str">
        <x:v>гр. Варна, у.Ян Палах 10 е2</x:v>
      </x:c>
      <x:c r="C2132" s="10" t="str">
        <x:v>гр. Варна</x:v>
      </x:c>
      <x:c r="D2132" s="10"/>
      <x:c r="E2132" s="10" t="str">
        <x:v>ул. Ян Палах</x:v>
      </x:c>
      <x:c r="F2132" s="12" t="str">
        <x:v>10</x:v>
      </x:c>
      <x:c r="G2132" s="13"/>
      <x:c r="H2132" s="13"/>
      <x:c r="I2132" s="10" t="str">
        <x:v>гр. Варна, ул. Ян Палах 10, ет. 2</x:v>
      </x:c>
    </x:row>
    <x:row r="2133" ht="44" customHeight="1">
      <x:c r="A2133" s="8" t="str">
        <x:v>АИПСМП - КОРНЕЛ - МИРОСЛАВ КУПЕНОВ</x:v>
      </x:c>
      <x:c r="B2133" s="9" t="str">
        <x:v>гр. Варна, ХОТЕЛ БРИЗ 2</x:v>
      </x:c>
      <x:c r="C2133" s="10" t="str">
        <x:v>гр. Варна</x:v>
      </x:c>
      <x:c r="D2133" s="10"/>
      <x:c r="E2133" s="10"/>
      <x:c r="F2133" s="12"/>
      <x:c r="G2133" s="13"/>
      <x:c r="H2133" s="13"/>
      <x:c r="I2133" s="17" t="str">
        <x:v>гр. Варна, хотел Бриз 2</x:v>
      </x:c>
    </x:row>
    <x:row r="2134" ht="44" customHeight="1">
      <x:c r="A2134" s="8" t="str">
        <x:v>АИПСМП - РУМЕН БОЕВ - МЕДИКО</x:v>
      </x:c>
      <x:c r="B2134" s="9" t="str">
        <x:v>гр. Варна, х-л Градина -кк.Зл.пясъци</x:v>
      </x:c>
      <x:c r="C2134" s="10" t="str">
        <x:v>к.к. Златни пясъци</x:v>
      </x:c>
      <x:c r="D2134" s="10"/>
      <x:c r="E2134" s="10"/>
      <x:c r="F2134" s="12"/>
      <x:c r="G2134" s="13"/>
      <x:c r="H2134" s="13"/>
      <x:c r="I2134" s="17" t="str">
        <x:v>к.к. Златни пясъци, хотел Градина</x:v>
      </x:c>
    </x:row>
    <x:row r="2135" ht="44" customHeight="1">
      <x:c r="A2135" s="8" t="str">
        <x:v>АИПСМП ПО ФИЗИОТЕРАПИЯ</x:v>
      </x:c>
      <x:c r="B2135" s="9" t="str">
        <x:v>гр. Варна, к.кСв.Св.К и</x:v>
      </x:c>
      <x:c r="C2135" s="10" t="str">
        <x:v>гр. Варна</x:v>
      </x:c>
      <x:c r="D2135" s="10"/>
      <x:c r="E2135" s="10"/>
      <x:c r="F2135" s="12"/>
      <x:c r="G2135" s="13"/>
      <x:c r="H2135" s="13"/>
      <x:c r="I2135" s="17" t="str">
        <x:v>гр. Варна, К. Ксв. св. К и</x:v>
      </x:c>
    </x:row>
    <x:row r="2136" ht="44" customHeight="1">
      <x:c r="A2136" s="8" t="str">
        <x:v>АМЦСМП - АНИМАТО</x:v>
      </x:c>
      <x:c r="B2136" s="9" t="str">
        <x:v>гр. Варна, бул. Цар Освоб. 100, Св.Анна</x:v>
      </x:c>
      <x:c r="C2136" s="10" t="str">
        <x:v>гр. Варна</x:v>
      </x:c>
      <x:c r="D2136" s="10"/>
      <x:c r="E2136" s="10" t="str">
        <x:v>бул. Цар Освободител</x:v>
      </x:c>
      <x:c r="F2136" s="12" t="str">
        <x:v>100</x:v>
      </x:c>
      <x:c r="G2136" s="13"/>
      <x:c r="H2136" s="13"/>
      <x:c r="I2136" s="10" t="str">
        <x:v>гр. Варна, бул. Цар Освободител 100, Св. Анна</x:v>
      </x:c>
    </x:row>
    <x:row r="2137" ht="44" customHeight="1">
      <x:c r="A2137" s="8" t="str">
        <x:v>АПИП - КРИСТИАННА КАВАЛДЖИЕВА</x:v>
      </x:c>
      <x:c r="B2137" s="9" t="str">
        <x:v>гр. Варна, уСава 2-ДКЦ5</x:v>
      </x:c>
      <x:c r="C2137" s="10" t="str">
        <x:v>гр. Варна</x:v>
      </x:c>
      <x:c r="D2137" s="10"/>
      <x:c r="E2137" s="10" t="str">
        <x:v>ул. Сава</x:v>
      </x:c>
      <x:c r="F2137" s="12" t="str">
        <x:v>2</x:v>
      </x:c>
      <x:c r="G2137" s="13"/>
      <x:c r="H2137" s="13"/>
      <x:c r="I2137" s="10" t="str">
        <x:v>гр. Варна, ул. Сава 2, ДКЦ 5</x:v>
      </x:c>
    </x:row>
    <x:row r="2138" ht="44" customHeight="1">
      <x:c r="A2138" s="8" t="str">
        <x:v>АПМП - ГАВРАИЛОВ - Д-Р МИЛЕН ЖИВКОВ</x:v>
      </x:c>
      <x:c r="B2138" s="9" t="str">
        <x:v>гр. Варна, жк.Младост -б.Република е4 каб16</x:v>
      </x:c>
      <x:c r="C2138" s="10" t="str">
        <x:v>гр. Варна</x:v>
      </x:c>
      <x:c r="D2138" s="10" t="str">
        <x:v>ж.к. Младост</x:v>
      </x:c>
      <x:c r="E2138" s="10" t="str">
        <x:v>бул. Република</x:v>
      </x:c>
      <x:c r="F2138" s="12"/>
      <x:c r="G2138" s="13"/>
      <x:c r="H2138" s="13"/>
      <x:c r="I2138" s="17" t="str">
        <x:v>гр. Варна, ж.к. Младост, бул. Република, ет. 4, каб. 16</x:v>
      </x:c>
    </x:row>
    <x:row r="2139" ht="44" customHeight="1">
      <x:c r="A2139" s="8" t="str">
        <x:v>АСГПМП ПО ОРТОПЕДИЯ И ТРАВМ.-ОРТОМЕДИКС КОНСУЛТ</x:v>
      </x:c>
      <x:c r="B2139" s="9" t="str">
        <x:v>гр. Варна, жкМладост бРепублика ет.5 к.507</x:v>
      </x:c>
      <x:c r="C2139" s="10" t="str">
        <x:v>гр. Варна</x:v>
      </x:c>
      <x:c r="D2139" s="10" t="str">
        <x:v>ж.к. Младост</x:v>
      </x:c>
      <x:c r="E2139" s="10" t="str">
        <x:v>бул. Република</x:v>
      </x:c>
      <x:c r="F2139" s="12"/>
      <x:c r="G2139" s="13"/>
      <x:c r="H2139" s="13"/>
      <x:c r="I2139" s="17" t="str">
        <x:v>гр. Варна, ж.к. Младост, бул. Република, ет. 5, каб. 507</x:v>
      </x:c>
    </x:row>
    <x:row r="2140" ht="44" customHeight="1">
      <x:c r="A2140" s="8" t="str">
        <x:v>ГППДП - ДЕНС</x:v>
      </x:c>
      <x:c r="B2140" s="9" t="str">
        <x:v>гр. Варна, у.Студентска1-ОУЧХ/у.Н.Геров1-ПГТ</x:v>
      </x:c>
      <x:c r="C2140" s="10" t="str">
        <x:v>гр. Варна</x:v>
      </x:c>
      <x:c r="D2140" s="10"/>
      <x:c r="E2140" s="10" t="str">
        <x:v>ул. Студентска</x:v>
      </x:c>
      <x:c r="F2140" s="12" t="str">
        <x:v>1</x:v>
      </x:c>
      <x:c r="G2140" s="13"/>
      <x:c r="H2140" s="13"/>
      <x:c r="I2140" s="10" t="str">
        <x:v>гр. Варна, ул. Студентска 1, ОУЧХ</x:v>
      </x:c>
    </x:row>
    <x:row r="2141" ht="44" customHeight="1">
      <x:c r="A2141" s="8" t="str">
        <x:v>ГППДП - ДЕНС</x:v>
      </x:c>
      <x:c r="B2141" s="9" t="str">
        <x:v>гр. Варна, у.Студентска1-ОУЧХ/у.Н.Геров1-ПГТ</x:v>
      </x:c>
      <x:c r="C2141" s="10" t="str">
        <x:v>гр. Варна</x:v>
      </x:c>
      <x:c r="D2141" s="10"/>
      <x:c r="E2141" s="10" t="str">
        <x:v>ул. Н. Геров</x:v>
      </x:c>
      <x:c r="F2141" s="12" t="str">
        <x:v>1</x:v>
      </x:c>
      <x:c r="G2141" s="13"/>
      <x:c r="H2141" s="13"/>
      <x:c r="I2141" s="10" t="str">
        <x:v>гр. Варна, ул. Н. Геров 1, ПГТ</x:v>
      </x:c>
    </x:row>
    <x:row r="2142" ht="44" customHeight="1">
      <x:c r="A2142" s="8" t="str">
        <x:v>ЕВГЕНИ ГЮРДЖЕВ - АПИП</x:v>
      </x:c>
      <x:c r="B2142" s="9" t="str">
        <x:v>гр. Варна, 5 САВА 2</x:v>
      </x:c>
      <x:c r="C2142" s="10" t="str">
        <x:v>гр. Варна</x:v>
      </x:c>
      <x:c r="D2142" s="10"/>
      <x:c r="E2142" s="10" t="str">
        <x:v>Сава</x:v>
      </x:c>
      <x:c r="F2142" s="12" t="str">
        <x:v>2</x:v>
      </x:c>
      <x:c r="G2142" s="13"/>
      <x:c r="H2142" s="13"/>
      <x:c r="I2142" s="10" t="str">
        <x:v>гр. Варна, Сава 2, 5</x:v>
      </x:c>
    </x:row>
    <x:row r="2143" ht="44" customHeight="1">
      <x:c r="A2143" s="8" t="str">
        <x:v>ИПСМП ПО ОФТАЛМОЛОГИЯ - Д-Р ДЕЛЯНА ДЕЧЕВА</x:v>
      </x:c>
      <x:c r="B2143" s="9" t="str">
        <x:v>гр. Варна, у.Битоля 8 и у.Дойран 6</x:v>
      </x:c>
      <x:c r="C2143" s="10" t="str">
        <x:v>гр. Варна</x:v>
      </x:c>
      <x:c r="D2143" s="10"/>
      <x:c r="E2143" s="10" t="str">
        <x:v>ул. Битоля</x:v>
      </x:c>
      <x:c r="F2143" s="12" t="str">
        <x:v>8</x:v>
      </x:c>
      <x:c r="G2143" s="13"/>
      <x:c r="H2143" s="13"/>
      <x:c r="I2143" s="10" t="str">
        <x:v>гр. Варна, ул. Битоля 8</x:v>
      </x:c>
    </x:row>
    <x:row r="2144" ht="44" customHeight="1">
      <x:c r="A2144" s="8" t="str">
        <x:v>ИПСМП ПО ОФТАЛМОЛОГИЯ - Д-Р ДЕЛЯНА ДЕЧЕВА</x:v>
      </x:c>
      <x:c r="B2144" s="9" t="str">
        <x:v>гр. Варна, у.Битоля 8 и у.Дойран 6</x:v>
      </x:c>
      <x:c r="C2144" s="10" t="str">
        <x:v>гр. Варна</x:v>
      </x:c>
      <x:c r="D2144" s="10"/>
      <x:c r="E2144" s="10" t="str">
        <x:v>ул. Дойран</x:v>
      </x:c>
      <x:c r="F2144" s="12" t="str">
        <x:v>6</x:v>
      </x:c>
      <x:c r="G2144" s="13"/>
      <x:c r="H2144" s="13"/>
      <x:c r="I2144" s="10" t="str">
        <x:v>гр. Варна, ул. Дойран 6</x:v>
      </x:c>
    </x:row>
    <x:row r="2145" ht="44" customHeight="1">
      <x:c r="A2145" s="8" t="str">
        <x:v>МДЛ - ТОМОВИЖЪН</x:v>
      </x:c>
      <x:c r="B2145" s="9" t="str">
        <x:v>гр. Варна, у.Ал.Константинов5/б.Ген.Колев 113</x:v>
      </x:c>
      <x:c r="C2145" s="10" t="str">
        <x:v>гр. Варна</x:v>
      </x:c>
      <x:c r="D2145" s="10"/>
      <x:c r="E2145" s="10" t="str">
        <x:v>ул. Ал. Константинов</x:v>
      </x:c>
      <x:c r="F2145" s="12" t="str">
        <x:v>5</x:v>
      </x:c>
      <x:c r="G2145" s="13"/>
      <x:c r="H2145" s="13"/>
      <x:c r="I2145" s="10" t="str">
        <x:v>гр. Варна, ул. Ал. Константинов 5</x:v>
      </x:c>
    </x:row>
    <x:row r="2146" ht="44" customHeight="1">
      <x:c r="A2146" s="8" t="str">
        <x:v>МДЛ - ТОМОВИЖЪН</x:v>
      </x:c>
      <x:c r="B2146" s="9" t="str">
        <x:v>гр. Варна, у.Ал.Константинов5/б.Ген.Колев 113</x:v>
      </x:c>
      <x:c r="C2146" s="10" t="str">
        <x:v>гр. Варна</x:v>
      </x:c>
      <x:c r="D2146" s="10"/>
      <x:c r="E2146" s="10" t="str">
        <x:v>бул. Ген. Колев</x:v>
      </x:c>
      <x:c r="F2146" s="12" t="str">
        <x:v>113</x:v>
      </x:c>
      <x:c r="G2146" s="13"/>
      <x:c r="H2146" s="13"/>
      <x:c r="I2146" s="10" t="str">
        <x:v>гр. Варна, бул. Ген. Колев 113</x:v>
      </x:c>
    </x:row>
    <x:row r="2147" ht="44" customHeight="1">
      <x:c r="A2147" s="8" t="str">
        <x:v>МДЛ ПО ОБРАЗНА ДИАГНОСТИКА - ДИАМЕД</x:v>
      </x:c>
      <x:c r="B2147" s="9" t="str">
        <x:v>гр. Варна, жк.Младост б.Република</x:v>
      </x:c>
      <x:c r="C2147" s="10" t="str">
        <x:v>гр. Варна</x:v>
      </x:c>
      <x:c r="D2147" s="10" t="str">
        <x:v>ж.к. Младост</x:v>
      </x:c>
      <x:c r="E2147" s="10" t="str">
        <x:v>бул. Република</x:v>
      </x:c>
      <x:c r="F2147" s="12"/>
      <x:c r="G2147" s="13"/>
      <x:c r="H2147" s="13"/>
      <x:c r="I2147" s="17" t="str">
        <x:v>гр. Варна, ж.к. Младост, бул. Република</x:v>
      </x:c>
    </x:row>
    <x:row r="2148" ht="44" customHeight="1">
      <x:c r="A2148" s="8" t="str">
        <x:v>МЦ - АКЕРР</x:v>
      </x:c>
      <x:c r="B2148" s="9" t="str">
        <x:v>гр. Варна, Младост</x:v>
      </x:c>
      <x:c r="C2148" s="10" t="str">
        <x:v>гр. Варна</x:v>
      </x:c>
      <x:c r="D2148" s="10" t="str">
        <x:v>ж.к. Младост</x:v>
      </x:c>
      <x:c r="E2148" s="10"/>
      <x:c r="F2148" s="12"/>
      <x:c r="G2148" s="13"/>
      <x:c r="H2148" s="13"/>
      <x:c r="I2148" s="17" t="str">
        <x:v>гр. Варна, Младост</x:v>
      </x:c>
    </x:row>
    <x:row r="2149" ht="44" customHeight="1">
      <x:c r="A2149" s="8" t="str">
        <x:v>МЦ - АСМП - ЕКВИТА</x:v>
      </x:c>
      <x:c r="B2149" s="9" t="str">
        <x:v>гр. Варна, ул.Ст.Стамболов16/бул.Кн.БорисI 53</x:v>
      </x:c>
      <x:c r="C2149" s="10" t="str">
        <x:v>гр. Варна</x:v>
      </x:c>
      <x:c r="D2149" s="10"/>
      <x:c r="E2149" s="10" t="str">
        <x:v>ул. Ст. Стамболов</x:v>
      </x:c>
      <x:c r="F2149" s="12" t="str">
        <x:v>16</x:v>
      </x:c>
      <x:c r="G2149" s="13"/>
      <x:c r="H2149" s="13"/>
      <x:c r="I2149" s="10" t="str">
        <x:v>гр. Варна, ул. Ст. Стамболов 16</x:v>
      </x:c>
    </x:row>
    <x:row r="2150" ht="44" customHeight="1">
      <x:c r="A2150" s="8" t="str">
        <x:v>МЦ - АСМП - ЕКВИТА</x:v>
      </x:c>
      <x:c r="B2150" s="9" t="str">
        <x:v>гр. Варна, ул.Ст.Стамболов16/бул.Кн.БорисI 53</x:v>
      </x:c>
      <x:c r="C2150" s="10" t="str">
        <x:v>гр. Варна</x:v>
      </x:c>
      <x:c r="D2150" s="10"/>
      <x:c r="E2150" s="10" t="str">
        <x:v>бул. Кн. Борис I</x:v>
      </x:c>
      <x:c r="F2150" s="12" t="str">
        <x:v>53</x:v>
      </x:c>
      <x:c r="G2150" s="13"/>
      <x:c r="H2150" s="13"/>
      <x:c r="I2150" s="10" t="str">
        <x:v>гр. Варна, бул. Кн. Борис I 53</x:v>
      </x:c>
    </x:row>
    <x:row r="2151" ht="44" customHeight="1">
      <x:c r="A2151" s="8" t="str">
        <x:v>МЦ - АСТЕРИ - МЕД - КЛОН ВАРНА</x:v>
      </x:c>
      <x:c r="B2151" s="9" t="str">
        <x:v>гр. Варна, К.К Зл. Пясъци, х-л Алегра</x:v>
      </x:c>
      <x:c r="C2151" s="10" t="str">
        <x:v>к.к. Златни пясъци</x:v>
      </x:c>
      <x:c r="D2151" s="10"/>
      <x:c r="E2151" s="10"/>
      <x:c r="F2151" s="12"/>
      <x:c r="G2151" s="13"/>
      <x:c r="H2151" s="13"/>
      <x:c r="I2151" s="17" t="str">
        <x:v>к.к. Златни пясъци, хотел Алегра</x:v>
      </x:c>
    </x:row>
    <x:row r="2152" ht="44" customHeight="1">
      <x:c r="A2152" s="8" t="str">
        <x:v>МЦ - АСТРА - Н</x:v>
      </x:c>
      <x:c r="B2152" s="9" t="str">
        <x:v>гр. Варна, х-л Преслав -Зл.пясъци</x:v>
      </x:c>
      <x:c r="C2152" s="10" t="str">
        <x:v>к.к. Златни пясъци</x:v>
      </x:c>
      <x:c r="D2152" s="10"/>
      <x:c r="E2152" s="10"/>
      <x:c r="F2152" s="12"/>
      <x:c r="G2152" s="13"/>
      <x:c r="H2152" s="13"/>
      <x:c r="I2152" s="17" t="str">
        <x:v>к.к. Златни пясъци, хотел Преслав</x:v>
      </x:c>
    </x:row>
    <x:row r="2153" ht="44" customHeight="1">
      <x:c r="A2153" s="8" t="str">
        <x:v>МЦ - БИСЕР</x:v>
      </x:c>
      <x:c r="B2153" s="18" t="str">
        <x:v>гр. Варна, хКристал/Одесос/Атлас/Болеро-Зл.пя и Гранд Хотел Варна</x:v>
      </x:c>
      <x:c r="C2153" s="10" t="str">
        <x:v>гр. Варна</x:v>
      </x:c>
      <x:c r="D2153" s="10"/>
      <x:c r="E2153" s="10"/>
      <x:c r="F2153" s="12"/>
      <x:c r="G2153" s="13"/>
      <x:c r="H2153" s="13"/>
      <x:c r="I2153" s="17" t="str">
        <x:v>гр. Варна, х.Кристал / Одесос / Атлас / Болеро-Зл.пя и Гранд Хотел Варна</x:v>
      </x:c>
    </x:row>
    <x:row r="2154" ht="44" customHeight="1">
      <x:c r="A2154" s="8" t="str">
        <x:v>МЦ - ВИВА ФЕНИКС</x:v>
      </x:c>
      <x:c r="B2154" s="9" t="str">
        <x:v>гр. Варна, у.Ян Палах 10</x:v>
      </x:c>
      <x:c r="C2154" s="10" t="str">
        <x:v>гр. Варна</x:v>
      </x:c>
      <x:c r="D2154" s="10"/>
      <x:c r="E2154" s="10" t="str">
        <x:v>ул. Ян Палах</x:v>
      </x:c>
      <x:c r="F2154" s="12" t="str">
        <x:v>10</x:v>
      </x:c>
      <x:c r="G2154" s="13"/>
      <x:c r="H2154" s="13"/>
      <x:c r="I2154" s="10" t="str">
        <x:v>гр. Варна, ул. Ян Палах 10</x:v>
      </x:c>
    </x:row>
    <x:row r="2155" ht="44" customHeight="1">
      <x:c r="A2155" s="8" t="str">
        <x:v>МЦ - ДАР</x:v>
      </x:c>
      <x:c r="B2155" s="9" t="str">
        <x:v>гр. Варна, жк. Бриз, ул. 113-А 28</x:v>
      </x:c>
      <x:c r="C2155" s="10" t="str">
        <x:v>гр. Варна</x:v>
      </x:c>
      <x:c r="D2155" s="10" t="str">
        <x:v>ж.к. Бриз</x:v>
      </x:c>
      <x:c r="E2155" s="10" t="str">
        <x:v>ул. 113-А</x:v>
      </x:c>
      <x:c r="F2155" s="12" t="str">
        <x:v>28</x:v>
      </x:c>
      <x:c r="G2155" s="13"/>
      <x:c r="H2155" s="13"/>
      <x:c r="I2155" s="10" t="str">
        <x:v>гр. Варна, ж.к. Бриз, ул. 113-А 28</x:v>
      </x:c>
    </x:row>
    <x:row r="2156" ht="44" customHeight="1">
      <x:c r="A2156" s="8" t="str">
        <x:v>МЦ - ЗОВЕМ - Д-Р МАНУШЕВА</x:v>
      </x:c>
      <x:c r="B2156" s="9" t="str">
        <x:v>гр. Варна, жк.Младост-б.Република е5</x:v>
      </x:c>
      <x:c r="C2156" s="10" t="str">
        <x:v>гр. Варна</x:v>
      </x:c>
      <x:c r="D2156" s="10" t="str">
        <x:v>ж.к. Младост</x:v>
      </x:c>
      <x:c r="E2156" s="10" t="str">
        <x:v>бул. Република</x:v>
      </x:c>
      <x:c r="F2156" s="12"/>
      <x:c r="G2156" s="13"/>
      <x:c r="H2156" s="13"/>
      <x:c r="I2156" s="17" t="str">
        <x:v>гр. Варна, ж.к. Младост, бул. Република, ет. 5</x:v>
      </x:c>
    </x:row>
    <x:row r="2157" ht="44" customHeight="1">
      <x:c r="A2157" s="8" t="str">
        <x:v>МЦ - МЕДЕКСПРЕС 2015</x:v>
      </x:c>
      <x:c r="B2157" s="9" t="str">
        <x:v>гр. Варна, к.к. Зл. Пясъци, х-л Астория; гр. Бяла, х-л Сол Луна Бей</x:v>
      </x:c>
      <x:c r="C2157" s="10" t="str">
        <x:v>к.к. Златни пясъци</x:v>
      </x:c>
      <x:c r="D2157" s="10"/>
      <x:c r="E2157" s="10"/>
      <x:c r="F2157" s="12"/>
      <x:c r="G2157" s="13"/>
      <x:c r="H2157" s="13"/>
      <x:c r="I2157" s="17" t="str">
        <x:v>к.к. Златни пясъци, хотел Астория</x:v>
      </x:c>
    </x:row>
    <x:row r="2158" ht="44" customHeight="1">
      <x:c r="A2158" s="8" t="str">
        <x:v>МЦ - МЕДЕКСПРЕС 2015</x:v>
      </x:c>
      <x:c r="B2158" s="9" t="str">
        <x:v>гр. Варна, к.к. Зл. Пясъци, х-л Астория; гр. Бяла, х-л Сол Луна Бей</x:v>
      </x:c>
      <x:c r="C2158" s="10" t="str">
        <x:v>гр. Бяла</x:v>
      </x:c>
      <x:c r="D2158" s="10"/>
      <x:c r="E2158" s="10"/>
      <x:c r="F2158" s="12"/>
      <x:c r="G2158" s="13"/>
      <x:c r="H2158" s="13"/>
      <x:c r="I2158" s="17" t="str">
        <x:v>гр. Бяла, Х-л Сол Луна Бей</x:v>
      </x:c>
    </x:row>
    <x:row r="2159" ht="44" customHeight="1">
      <x:c r="A2159" s="8" t="str">
        <x:v>МЦ - МЕДИ КЕЪР БГ</x:v>
      </x:c>
      <x:c r="B2159" s="9" t="str">
        <x:v>гр. Варна, к.к. Чайка, х-л Кини Парк</x:v>
      </x:c>
      <x:c r="C2159" s="10" t="str">
        <x:v>к.к. Чайка</x:v>
      </x:c>
      <x:c r="D2159" s="10"/>
      <x:c r="E2159" s="10"/>
      <x:c r="F2159" s="12"/>
      <x:c r="G2159" s="13"/>
      <x:c r="H2159" s="13"/>
      <x:c r="I2159" s="17" t="str">
        <x:v>к.к. Чайка, хотел Кини Парк</x:v>
      </x:c>
    </x:row>
    <x:row r="2160" ht="44" customHeight="1">
      <x:c r="A2160" s="8" t="str">
        <x:v>МЦ - МЕДИВИТ</x:v>
      </x:c>
      <x:c r="B2160" s="9" t="str">
        <x:v>гр. Варна, х-л Хавана - кк.Зл.пясъци</x:v>
      </x:c>
      <x:c r="C2160" s="10" t="str">
        <x:v>к.к. Златни пясъци</x:v>
      </x:c>
      <x:c r="D2160" s="10"/>
      <x:c r="E2160" s="10"/>
      <x:c r="F2160" s="12"/>
      <x:c r="G2160" s="13"/>
      <x:c r="H2160" s="13"/>
      <x:c r="I2160" s="17" t="str">
        <x:v>к.к. Златни пясъци, хотел Хавана</x:v>
      </x:c>
    </x:row>
    <x:row r="2161" ht="44" customHeight="1">
      <x:c r="A2161" s="8" t="str">
        <x:v>МЦ - СУИС МЕДСЪРВИС</x:v>
      </x:c>
      <x:c r="B2161" s="9" t="str">
        <x:v>гр. Варна, ул. Д-р Мирон Игнатиев 15</x:v>
      </x:c>
      <x:c r="C2161" s="10" t="str">
        <x:v>гр. Варна</x:v>
      </x:c>
      <x:c r="D2161" s="10"/>
      <x:c r="E2161" s="10" t="str">
        <x:v>ул. д-р Мирон Игнатиев</x:v>
      </x:c>
      <x:c r="F2161" s="12" t="str">
        <x:v>15</x:v>
      </x:c>
      <x:c r="G2161" s="13"/>
      <x:c r="H2161" s="13"/>
      <x:c r="I2161" s="10" t="str">
        <x:v>гр. Варна, ул. д-р Мирон Игнатиев 15</x:v>
      </x:c>
    </x:row>
    <x:row r="2162" ht="44" customHeight="1">
      <x:c r="A2162" s="8" t="str">
        <x:v>МЦСМП - А - МАРИНА</x:v>
      </x:c>
      <x:c r="B2162" s="9" t="str">
        <x:v>гр. Варна, х.Атлас,Хелиос,Палм бийч-к.Зл.пяс</x:v>
      </x:c>
      <x:c r="C2162" s="10" t="str">
        <x:v>к.к. Златни пясъци</x:v>
      </x:c>
      <x:c r="D2162" s="10"/>
      <x:c r="E2162" s="10"/>
      <x:c r="F2162" s="12"/>
      <x:c r="G2162" s="13"/>
      <x:c r="H2162" s="13"/>
      <x:c r="I2162" s="17" t="str">
        <x:v>к.к. Златни пясъци, хотел Атлас</x:v>
      </x:c>
    </x:row>
    <x:row r="2163" ht="44" customHeight="1">
      <x:c r="A2163" s="8" t="str">
        <x:v>МЦСМП - А - МАРИНА</x:v>
      </x:c>
      <x:c r="B2163" s="9" t="str">
        <x:v>гр. Варна, х.Атлас,Хелиос,Палм бийч-к.Зл.пяс</x:v>
      </x:c>
      <x:c r="C2163" s="10" t="str">
        <x:v>к.к. Златни пясъци</x:v>
      </x:c>
      <x:c r="D2163" s="10"/>
      <x:c r="E2163" s="10"/>
      <x:c r="F2163" s="12"/>
      <x:c r="G2163" s="13"/>
      <x:c r="H2163" s="13"/>
      <x:c r="I2163" s="17" t="str">
        <x:v>к.к. Златни пясъци, Хелиос</x:v>
      </x:c>
    </x:row>
    <x:row r="2164" ht="44" customHeight="1">
      <x:c r="A2164" s="8" t="str">
        <x:v>МЦСМП - А - МАРИНА</x:v>
      </x:c>
      <x:c r="B2164" s="9" t="str">
        <x:v>гр. Варна, х.Атлас,Хелиос,Палм бийч-к.Зл.пяс</x:v>
      </x:c>
      <x:c r="C2164" s="10" t="str">
        <x:v>к.к. Златни пясъци</x:v>
      </x:c>
      <x:c r="D2164" s="10"/>
      <x:c r="E2164" s="10"/>
      <x:c r="F2164" s="12"/>
      <x:c r="G2164" s="13"/>
      <x:c r="H2164" s="13"/>
      <x:c r="I2164" s="17" t="str">
        <x:v>к.к. Златни пясъци, Палм бийч</x:v>
      </x:c>
    </x:row>
    <x:row r="2165" ht="44" customHeight="1">
      <x:c r="A2165" s="8" t="str">
        <x:v>МЦСМП - А - СВЕТИ СТЕФАН</x:v>
      </x:c>
      <x:c r="B2165" s="9" t="str">
        <x:v>гр. Варна, ул. Ген.Гурко 13 Б</x:v>
      </x:c>
      <x:c r="C2165" s="10" t="str">
        <x:v>гр. Варна</x:v>
      </x:c>
      <x:c r="D2165" s="10"/>
      <x:c r="E2165" s="10" t="str">
        <x:v>ул. Ген. Гурко</x:v>
      </x:c>
      <x:c r="F2165" s="12" t="str">
        <x:v>13Б</x:v>
      </x:c>
      <x:c r="G2165" s="13"/>
      <x:c r="H2165" s="13"/>
      <x:c r="I2165" s="10" t="str">
        <x:v>гр. Варна, ул. Ген. Гурко 13Б</x:v>
      </x:c>
    </x:row>
    <x:row r="2166" ht="44" customHeight="1">
      <x:c r="A2166" s="8" t="str">
        <x:v>МЦСМП - А - ТОНУС</x:v>
      </x:c>
      <x:c r="B2166" s="9" t="str">
        <x:v>гр. Варна, х-л Луна и х-л Морско око-кк.Зл.пя</x:v>
      </x:c>
      <x:c r="C2166" s="10" t="str">
        <x:v>к.к. Златни пясъци</x:v>
      </x:c>
      <x:c r="D2166" s="10"/>
      <x:c r="E2166" s="10"/>
      <x:c r="F2166" s="12"/>
      <x:c r="G2166" s="13" t="n">
        <x:v>43.296746</x:v>
      </x:c>
      <x:c r="H2166" s="13" t="n">
        <x:v>28.046654</x:v>
      </x:c>
      <x:c r="I2166" s="10" t="str">
        <x:v>к.к. Златни пясъци, хотел Луна</x:v>
      </x:c>
    </x:row>
    <x:row r="2167" ht="44" customHeight="1">
      <x:c r="A2167" s="8" t="str">
        <x:v>МЦСМП - А - ТОНУС</x:v>
      </x:c>
      <x:c r="B2167" s="9" t="str">
        <x:v>гр. Варна, х-л Луна и х-л Морско око-кк.Зл.пя</x:v>
      </x:c>
      <x:c r="C2167" s="10" t="str">
        <x:v>к.к. Златни пясъци</x:v>
      </x:c>
      <x:c r="D2167" s="10"/>
      <x:c r="E2167" s="10"/>
      <x:c r="F2167" s="12"/>
      <x:c r="G2167" s="13"/>
      <x:c r="H2167" s="13"/>
      <x:c r="I2167" s="17" t="str">
        <x:v>к.к. Златни пясъци, хотел Морско око</x:v>
      </x:c>
    </x:row>
    <x:row r="2168" ht="44" customHeight="1">
      <x:c r="A2168" s="8" t="str">
        <x:v>СМДЛ - ЕКЗАКТЛАБОР 2002</x:v>
      </x:c>
      <x:c r="B2168" s="9" t="str">
        <x:v>гр. Варна, бРепубл.бл.В е1/Аспар.уНар.будит.5</x:v>
      </x:c>
      <x:c r="C2168" s="10" t="str">
        <x:v>гр. Варна</x:v>
      </x:c>
      <x:c r="D2168" s="10"/>
      <x:c r="E2168" s="10" t="str">
        <x:v>бул. Република</x:v>
      </x:c>
      <x:c r="F2168" s="12" t="str">
        <x:v>бл. В</x:v>
      </x:c>
      <x:c r="G2168" s="13"/>
      <x:c r="H2168" s="13"/>
      <x:c r="I2168" s="10" t="str">
        <x:v>гр. Варна, бул. Република бл. В, ет. 1</x:v>
      </x:c>
    </x:row>
    <x:row r="2169" ht="44" customHeight="1">
      <x:c r="A2169" s="8" t="str">
        <x:v>СМДЛ - ЕКЗАКТЛАБОР 2002</x:v>
      </x:c>
      <x:c r="B2169" s="9" t="str">
        <x:v>гр. Варна, бРепубл.бл.В е1/Аспар.уНар.будит.5</x:v>
      </x:c>
      <x:c r="C2169" s="10" t="str">
        <x:v>гр. Варна</x:v>
      </x:c>
      <x:c r="D2169" s="10" t="str">
        <x:v>Аспарухово</x:v>
      </x:c>
      <x:c r="E2169" s="10" t="str">
        <x:v>ул. Нар. будители</x:v>
      </x:c>
      <x:c r="F2169" s="12" t="str">
        <x:v>5</x:v>
      </x:c>
      <x:c r="G2169" s="13"/>
      <x:c r="H2169" s="13"/>
      <x:c r="I2169" s="10" t="str">
        <x:v>гр. Варна, Аспарухово, ул. Нар. будители 5</x:v>
      </x:c>
    </x:row>
    <x:row r="2170" ht="44" customHeight="1">
      <x:c r="A2170" s="8" t="str">
        <x:v>СМДЛ - ЛАБОВИР</x:v>
      </x:c>
      <x:c r="B2170" s="9" t="str">
        <x:v>гр. Варна, б.Хр.Смирненски 3/у.Полк.Свещаров5</x:v>
      </x:c>
      <x:c r="C2170" s="10" t="str">
        <x:v>гр. Варна</x:v>
      </x:c>
      <x:c r="D2170" s="10"/>
      <x:c r="E2170" s="10" t="str">
        <x:v>бул. Хр. Смирненски</x:v>
      </x:c>
      <x:c r="F2170" s="12" t="str">
        <x:v>3</x:v>
      </x:c>
      <x:c r="G2170" s="13"/>
      <x:c r="H2170" s="13"/>
      <x:c r="I2170" s="10" t="str">
        <x:v>гр. Варна, бул. Хр. Смирненски 3</x:v>
      </x:c>
    </x:row>
    <x:row r="2171" ht="44" customHeight="1">
      <x:c r="A2171" s="8" t="str">
        <x:v>СМДЛ - ЛАБОВИР</x:v>
      </x:c>
      <x:c r="B2171" s="9" t="str">
        <x:v>гр. Варна, б.Хр.Смирненски 3/у.Полк.Свещаров5</x:v>
      </x:c>
      <x:c r="C2171" s="10" t="str">
        <x:v>гр. Варна</x:v>
      </x:c>
      <x:c r="D2171" s="10"/>
      <x:c r="E2171" s="10" t="str">
        <x:v>ул. Полк. Свещаров</x:v>
      </x:c>
      <x:c r="F2171" s="12" t="str">
        <x:v>5</x:v>
      </x:c>
      <x:c r="G2171" s="13"/>
      <x:c r="H2171" s="13"/>
      <x:c r="I2171" s="10" t="str">
        <x:v>гр. Варна, ул. Полк. Свещаров 5</x:v>
      </x:c>
    </x:row>
    <x:row r="2172" ht="44" customHeight="1">
      <x:c r="A2172" s="8" t="str">
        <x:v>ХОСПИС - СВ. АРХАНГЕЛ МИХАИЛ</x:v>
      </x:c>
      <x:c r="B2172" s="9" t="str">
        <x:v>гр. Варна, к. к. Чайка, местност 1</x:v>
      </x:c>
      <x:c r="C2172" s="10" t="str">
        <x:v>к.к. Чайка</x:v>
      </x:c>
      <x:c r="D2172" s="10"/>
      <x:c r="E2172" s="10"/>
      <x:c r="F2172" s="12"/>
      <x:c r="G2172" s="13"/>
      <x:c r="H2172" s="13"/>
      <x:c r="I2172" s="17" t="str">
        <x:v>к.к. Чайка, местност 1</x:v>
      </x:c>
    </x:row>
    <x:row r="2173" ht="44" customHeight="1">
      <x:c r="A2173" s="8" t="str">
        <x:v>ХОСПИС - СВЕТИ ИВАН ЗЛАТОУСТ</x:v>
      </x:c>
      <x:c r="B2173" s="9" t="str">
        <x:v>гр. Варна, златни пясъци</x:v>
      </x:c>
      <x:c r="C2173" s="10" t="str">
        <x:v>к.к. Златни пясъци</x:v>
      </x:c>
      <x:c r="D2173" s="10"/>
      <x:c r="E2173" s="10"/>
      <x:c r="F2173" s="12"/>
      <x:c r="G2173" s="13"/>
      <x:c r="H2173" s="13"/>
      <x:c r="I2173" s="17" t="str">
        <x:v>к.к. Златни пясъци</x:v>
      </x:c>
    </x:row>
    <x:row r="2174" ht="44" customHeight="1">
      <x:c r="A2174" s="8" t="str">
        <x:v>ИППМП</x:v>
      </x:c>
      <x:c r="B2174" s="9" t="str">
        <x:v>С. ВАСИЛЕВО</x:v>
      </x:c>
      <x:c r="C2174" s="10" t="str">
        <x:v>с. Василево</x:v>
      </x:c>
      <x:c r="D2174" s="10"/>
      <x:c r="E2174" s="10"/>
      <x:c r="F2174" s="12"/>
      <x:c r="G2174" s="16" t="n">
        <x:v>43.61171</x:v>
      </x:c>
      <x:c r="H2174" s="16" t="n">
        <x:v>28.17897</x:v>
      </x:c>
      <x:c r="I2174" s="15" t="str">
        <x:v>с. Василево [приблизително: център на селото]</x:v>
      </x:c>
    </x:row>
    <x:row r="2175" ht="44" customHeight="1">
      <x:c r="A2175" s="8" t="str">
        <x:v>Д-Р НЕДЯЛКА НИКОЛУШЕВА</x:v>
      </x:c>
      <x:c r="B2175" s="9" t="str">
        <x:v>С. ВЕДРИНА</x:v>
      </x:c>
      <x:c r="C2175" s="10" t="str">
        <x:v>с. Ведрина</x:v>
      </x:c>
      <x:c r="D2175" s="10"/>
      <x:c r="E2175" s="10"/>
      <x:c r="F2175" s="12"/>
      <x:c r="G2175" s="16" t="n">
        <x:v>43.50736</x:v>
      </x:c>
      <x:c r="H2175" s="16" t="n">
        <x:v>27.66581</x:v>
      </x:c>
      <x:c r="I2175" s="15" t="str">
        <x:v>с. Ведрина [приблизително: център на селото]</x:v>
      </x:c>
    </x:row>
    <x:row r="2176" ht="44" customHeight="1">
      <x:c r="A2176" s="8" t="str">
        <x:v>АПМП</x:v>
      </x:c>
      <x:c r="B2176" s="9" t="str">
        <x:v>С. ЗЛАТАР</x:v>
      </x:c>
      <x:c r="C2176" s="10" t="str">
        <x:v>с. Златар</x:v>
      </x:c>
      <x:c r="D2176" s="10"/>
      <x:c r="E2176" s="10"/>
      <x:c r="F2176" s="12"/>
      <x:c r="G2176" s="16" t="n">
        <x:v>43.1109712</x:v>
      </x:c>
      <x:c r="H2176" s="16" t="n">
        <x:v>26.9560676</x:v>
      </x:c>
      <x:c r="I2176" s="15" t="str">
        <x:v>с. Златар [приблизително: център на селото]</x:v>
      </x:c>
    </x:row>
    <x:row r="2177" ht="44" customHeight="1">
      <x:c r="A2177" s="8" t="str">
        <x:v>АСМП</x:v>
      </x:c>
      <x:c r="B2177" s="9" t="str">
        <x:v>гр. Велики Преслав, П.ВОЛОВ 5</x:v>
      </x:c>
      <x:c r="C2177" s="10" t="str">
        <x:v>гр. Велики Преслав</x:v>
      </x:c>
      <x:c r="D2177" s="10"/>
      <x:c r="E2177" s="10" t="str">
        <x:v>П. Волов</x:v>
      </x:c>
      <x:c r="F2177" s="12" t="str">
        <x:v>5</x:v>
      </x:c>
      <x:c r="G2177" s="13"/>
      <x:c r="H2177" s="13"/>
      <x:c r="I2177" s="10" t="str">
        <x:v>гр. Велики Преслав, П. Волов 5</x:v>
      </x:c>
    </x:row>
    <x:row r="2178" ht="44" customHeight="1">
      <x:c r="A2178" s="8" t="str">
        <x:v>Д-Р ПЕТЪР ПЕТРОВ</x:v>
      </x:c>
      <x:c r="B2178" s="9" t="str">
        <x:v>гр. Велики Преслав, ОБЩ.ПОЛИКЛИНИКА</x:v>
      </x:c>
      <x:c r="C2178" s="10" t="str">
        <x:v>гр. Велики Преслав</x:v>
      </x:c>
      <x:c r="D2178" s="10"/>
      <x:c r="E2178" s="10"/>
      <x:c r="F2178" s="12"/>
      <x:c r="G2178" s="13"/>
      <x:c r="H2178" s="13"/>
      <x:c r="I2178" s="17" t="str">
        <x:v>гр. Велики Преслав, общ. Поликлиника</x:v>
      </x:c>
    </x:row>
    <x:row r="2179" ht="44" customHeight="1">
      <x:c r="A2179" s="8" t="str">
        <x:v>МАРГАРИТА СТАНЧЕВА</x:v>
      </x:c>
      <x:c r="B2179" s="9" t="str">
        <x:v>гр. Велики Преслав, К-Т ОБЩИНСКА БОЛНИЦА</x:v>
      </x:c>
      <x:c r="C2179" s="10" t="str">
        <x:v>гр. Велики Преслав</x:v>
      </x:c>
      <x:c r="D2179" s="10"/>
      <x:c r="E2179" s="10"/>
      <x:c r="F2179" s="12"/>
      <x:c r="G2179" s="13"/>
      <x:c r="H2179" s="13"/>
      <x:c r="I2179" s="17" t="str">
        <x:v>гр. Велики Преслав, к-т Общинска Болница</x:v>
      </x:c>
    </x:row>
    <x:row r="2180" ht="44" customHeight="1">
      <x:c r="A2180" s="8" t="str">
        <x:v>МИТКО МИТЕВ</x:v>
      </x:c>
      <x:c r="B2180" s="9" t="str">
        <x:v>гр. Велики Преслав, К-Т В</x:v>
      </x:c>
      <x:c r="C2180" s="10" t="str">
        <x:v>гр. Велики Преслав</x:v>
      </x:c>
      <x:c r="D2180" s="10"/>
      <x:c r="E2180" s="10"/>
      <x:c r="F2180" s="12"/>
      <x:c r="G2180" s="13"/>
      <x:c r="H2180" s="13"/>
      <x:c r="I2180" s="17" t="str">
        <x:v>гр. Велики Преслав, к-т в</x:v>
      </x:c>
    </x:row>
    <x:row r="2181" ht="44" customHeight="1">
      <x:c r="A2181" s="8" t="str">
        <x:v>Д-Р АНАСТАСИЯ ДИМИТРОВА АНТОНОВА</x:v>
      </x:c>
      <x:c r="B2181" s="9" t="str">
        <x:v>гр. Велико Търново, ул. анина 8А</x:v>
      </x:c>
      <x:c r="C2181" s="10" t="str">
        <x:v>гр. Велико Търново</x:v>
      </x:c>
      <x:c r="D2181" s="10"/>
      <x:c r="E2181" s="10" t="str">
        <x:v>ул. Анина</x:v>
      </x:c>
      <x:c r="F2181" s="12" t="str">
        <x:v>8А</x:v>
      </x:c>
      <x:c r="G2181" s="13"/>
      <x:c r="H2181" s="13"/>
      <x:c r="I2181" s="10" t="str">
        <x:v>гр. Велико Търново, ул. Анина 8А</x:v>
      </x:c>
    </x:row>
    <x:row r="2182" ht="44" customHeight="1">
      <x:c r="A2182" s="8" t="str">
        <x:v>Д-Р ЕВГЕНИ НЕДЯЛКОВ НЕДЯЛКОВ</x:v>
      </x:c>
      <x:c r="B2182" s="9" t="str">
        <x:v>гр. Велико Търново, ул. анина 20</x:v>
      </x:c>
      <x:c r="C2182" s="10" t="str">
        <x:v>гр. Велико Търново</x:v>
      </x:c>
      <x:c r="D2182" s="10"/>
      <x:c r="E2182" s="10" t="str">
        <x:v>ул. анина</x:v>
      </x:c>
      <x:c r="F2182" s="12" t="str">
        <x:v>20</x:v>
      </x:c>
      <x:c r="G2182" s="13"/>
      <x:c r="H2182" s="13"/>
      <x:c r="I2182" s="17" t="str">
        <x:v>гр. Велико Търново, ул. Анина 20</x:v>
      </x:c>
    </x:row>
    <x:row r="2183" ht="44" customHeight="1">
      <x:c r="A2183" s="8" t="str">
        <x:v>Д-Р ЙОНЧО ПЕТРОВ ПЕТРОВ</x:v>
      </x:c>
      <x:c r="B2183" s="9" t="str">
        <x:v>гр. Велико Търново, Краков 13 А</x:v>
      </x:c>
      <x:c r="C2183" s="10" t="str">
        <x:v>гр. Велико Търново</x:v>
      </x:c>
      <x:c r="D2183" s="10"/>
      <x:c r="E2183" s="10" t="str">
        <x:v>Краков</x:v>
      </x:c>
      <x:c r="F2183" s="12" t="str">
        <x:v>13А</x:v>
      </x:c>
      <x:c r="G2183" s="13"/>
      <x:c r="H2183" s="13"/>
      <x:c r="I2183" s="10" t="str">
        <x:v>гр. Велико Търново, Краков 13 А</x:v>
      </x:c>
    </x:row>
    <x:row r="2184" ht="44" customHeight="1">
      <x:c r="A2184" s="8" t="str">
        <x:v>Д-Р МИЛКА ПЕТРОВА СУЛТАНОВА-ДИНОВА</x:v>
      </x:c>
      <x:c r="B2184" s="9" t="str">
        <x:v>гр. Велико Търново, П.К.Яворов 30</x:v>
      </x:c>
      <x:c r="C2184" s="10" t="str">
        <x:v>гр. Велико Търново</x:v>
      </x:c>
      <x:c r="D2184" s="10"/>
      <x:c r="E2184" s="10" t="str">
        <x:v>П. К. Яворов</x:v>
      </x:c>
      <x:c r="F2184" s="12" t="str">
        <x:v>30</x:v>
      </x:c>
      <x:c r="G2184" s="13"/>
      <x:c r="H2184" s="13"/>
      <x:c r="I2184" s="10" t="str">
        <x:v>гр. Велико Търново, П. К. Яворов 30</x:v>
      </x:c>
    </x:row>
    <x:row r="2185" ht="44" customHeight="1">
      <x:c r="A2185" s="8" t="str">
        <x:v>Д-Р НИКОЛАЙ АЛЕКСАНДРОВ КОПАРАНОВ</x:v>
      </x:c>
      <x:c r="B2185" s="9" t="str">
        <x:v>гр. Велико Търново, Мармарлийска 39 и Никола Габровски 73</x:v>
      </x:c>
      <x:c r="C2185" s="10" t="str">
        <x:v>гр. Велико Търново</x:v>
      </x:c>
      <x:c r="D2185" s="10"/>
      <x:c r="E2185" s="10" t="str">
        <x:v>Мармарлийска</x:v>
      </x:c>
      <x:c r="F2185" s="12" t="str">
        <x:v>39</x:v>
      </x:c>
      <x:c r="G2185" s="13"/>
      <x:c r="H2185" s="13"/>
      <x:c r="I2185" s="10" t="str">
        <x:v>гр. Велико Търново, Мармарлийска 39</x:v>
      </x:c>
    </x:row>
    <x:row r="2186" ht="44" customHeight="1">
      <x:c r="A2186" s="8" t="str">
        <x:v>Д-Р НИКОЛАЙ АЛЕКСАНДРОВ КОПАРАНОВ</x:v>
      </x:c>
      <x:c r="B2186" s="9" t="str">
        <x:v>гр. Велико Търново, Мармарлийска 39 и Никола Габровски 73</x:v>
      </x:c>
      <x:c r="C2186" s="10" t="str">
        <x:v>гр. Велико Търново</x:v>
      </x:c>
      <x:c r="D2186" s="10"/>
      <x:c r="E2186" s="10" t="str">
        <x:v>Никола Габровски</x:v>
      </x:c>
      <x:c r="F2186" s="12" t="str">
        <x:v>73</x:v>
      </x:c>
      <x:c r="G2186" s="13"/>
      <x:c r="H2186" s="13"/>
      <x:c r="I2186" s="10" t="str">
        <x:v>гр. Велико Търново, Никола Габровски 73</x:v>
      </x:c>
    </x:row>
    <x:row r="2187" ht="44" customHeight="1">
      <x:c r="A2187" s="8" t="str">
        <x:v>Д-Р СТЕФКА СТЕФАНОВА НЕДЯЛКОВА</x:v>
      </x:c>
      <x:c r="B2187" s="9" t="str">
        <x:v>гр. Велико Търново, ул. анина 20</x:v>
      </x:c>
      <x:c r="C2187" s="10" t="str">
        <x:v>гр. Велико Търново</x:v>
      </x:c>
      <x:c r="D2187" s="10"/>
      <x:c r="E2187" s="10" t="str">
        <x:v>ул. анина</x:v>
      </x:c>
      <x:c r="F2187" s="12" t="str">
        <x:v>20</x:v>
      </x:c>
      <x:c r="G2187" s="13"/>
      <x:c r="H2187" s="13"/>
      <x:c r="I2187" s="17" t="str">
        <x:v>гр. Велико Търново, ул. Анина 20</x:v>
      </x:c>
    </x:row>
    <x:row r="2188" ht="44" customHeight="1">
      <x:c r="A2188" s="8" t="str">
        <x:v>ИППМП - Д-Р ЗЛАТКА АНГЕЛОВА</x:v>
      </x:c>
      <x:c r="B2188" s="9" t="str">
        <x:v>гр. Велико Търново, Никола Габровски 37 и Марно поле 21</x:v>
      </x:c>
      <x:c r="C2188" s="10" t="str">
        <x:v>гр. Велико Търново</x:v>
      </x:c>
      <x:c r="D2188" s="10"/>
      <x:c r="E2188" s="10" t="str">
        <x:v>Никола Габровски</x:v>
      </x:c>
      <x:c r="F2188" s="12" t="str">
        <x:v>37</x:v>
      </x:c>
      <x:c r="G2188" s="13"/>
      <x:c r="H2188" s="13"/>
      <x:c r="I2188" s="10" t="str">
        <x:v>гр. Велико Търново, Никола Габровски 37</x:v>
      </x:c>
    </x:row>
    <x:row r="2189" ht="44" customHeight="1">
      <x:c r="A2189" s="8" t="str">
        <x:v>ИППМП - Д-Р ЗЛАТКА АНГЕЛОВА</x:v>
      </x:c>
      <x:c r="B2189" s="9" t="str">
        <x:v>гр. Велико Търново, Никола Габровски 37 и Марно поле 21</x:v>
      </x:c>
      <x:c r="C2189" s="10" t="str">
        <x:v>гр. Велико Търново</x:v>
      </x:c>
      <x:c r="D2189" s="10"/>
      <x:c r="E2189" s="10" t="str">
        <x:v>Марно поле</x:v>
      </x:c>
      <x:c r="F2189" s="12" t="str">
        <x:v>21</x:v>
      </x:c>
      <x:c r="G2189" s="13"/>
      <x:c r="H2189" s="13"/>
      <x:c r="I2189" s="10" t="str">
        <x:v>гр. Велико Търново, Марно поле 21</x:v>
      </x:c>
    </x:row>
    <x:row r="2190" ht="44" customHeight="1">
      <x:c r="A2190" s="8" t="str">
        <x:v>ИППМП - Д-Р НИКОЛАЙ ЛАЗАРОВ</x:v>
      </x:c>
      <x:c r="B2190" s="9" t="str">
        <x:v>гр. Велико Търново, Димитър Найденов 4 Б</x:v>
      </x:c>
      <x:c r="C2190" s="10" t="str">
        <x:v>гр. Велико Търново</x:v>
      </x:c>
      <x:c r="D2190" s="10"/>
      <x:c r="E2190" s="10" t="str">
        <x:v>Димитър Найденов</x:v>
      </x:c>
      <x:c r="F2190" s="12" t="str">
        <x:v>4Б</x:v>
      </x:c>
      <x:c r="G2190" s="13"/>
      <x:c r="H2190" s="13"/>
      <x:c r="I2190" s="10" t="str">
        <x:v>гр. Велико Търново, Димитър Найденов 4 Б</x:v>
      </x:c>
    </x:row>
    <x:row r="2191" ht="44" customHeight="1">
      <x:c r="A2191" s="8" t="str">
        <x:v>ИПСМП - ВИТАЛИС</x:v>
      </x:c>
      <x:c r="B2191" s="9" t="str">
        <x:v>гр. Велико Търново, ул. анина 8А</x:v>
      </x:c>
      <x:c r="C2191" s="10" t="str">
        <x:v>гр. Велико Търново</x:v>
      </x:c>
      <x:c r="D2191" s="10"/>
      <x:c r="E2191" s="10" t="str">
        <x:v>ул. Анина</x:v>
      </x:c>
      <x:c r="F2191" s="12" t="str">
        <x:v>8А</x:v>
      </x:c>
      <x:c r="G2191" s="13"/>
      <x:c r="H2191" s="13"/>
      <x:c r="I2191" s="10" t="str">
        <x:v>гр. Велико Търново, ул. Анина 8А</x:v>
      </x:c>
    </x:row>
    <x:row r="2192" ht="44" customHeight="1">
      <x:c r="A2192" s="8" t="str">
        <x:v>ИПСМП - Д-Р МАРИН МАРИНОВ - ДИАГНОСТИКА</x:v>
      </x:c>
      <x:c r="B2192" s="9" t="str">
        <x:v>гр. Велико Търново, Ниш 5 и Марно поле 21</x:v>
      </x:c>
      <x:c r="C2192" s="10" t="str">
        <x:v>гр. Велико Търново</x:v>
      </x:c>
      <x:c r="D2192" s="10"/>
      <x:c r="E2192" s="10" t="str">
        <x:v>Ниш</x:v>
      </x:c>
      <x:c r="F2192" s="12" t="str">
        <x:v>5</x:v>
      </x:c>
      <x:c r="G2192" s="13"/>
      <x:c r="H2192" s="13"/>
      <x:c r="I2192" s="10" t="str">
        <x:v>гр. Велико Търново, Ниш 5</x:v>
      </x:c>
    </x:row>
    <x:row r="2193" ht="44" customHeight="1">
      <x:c r="A2193" s="8" t="str">
        <x:v>ИПСМП - Д-Р МАРИН МАРИНОВ - ДИАГНОСТИКА</x:v>
      </x:c>
      <x:c r="B2193" s="9" t="str">
        <x:v>гр. Велико Търново, Ниш 5 и Марно поле 21</x:v>
      </x:c>
      <x:c r="C2193" s="10" t="str">
        <x:v>гр. Велико Търново</x:v>
      </x:c>
      <x:c r="D2193" s="10"/>
      <x:c r="E2193" s="10" t="str">
        <x:v>Марно поле</x:v>
      </x:c>
      <x:c r="F2193" s="12" t="str">
        <x:v>21</x:v>
      </x:c>
      <x:c r="G2193" s="13"/>
      <x:c r="H2193" s="13"/>
      <x:c r="I2193" s="10" t="str">
        <x:v>гр. Велико Търново, Марно поле 21</x:v>
      </x:c>
    </x:row>
    <x:row r="2194" ht="44" customHeight="1">
      <x:c r="A2194" s="8" t="str">
        <x:v>МЦ - АСИП - КООПМЕДИКО</x:v>
      </x:c>
      <x:c r="B2194" s="9" t="str">
        <x:v>гр. Велико Търново, Никола Габровски 3 А и Мармарлийска 39</x:v>
      </x:c>
      <x:c r="C2194" s="10" t="str">
        <x:v>гр. Велико Търново</x:v>
      </x:c>
      <x:c r="D2194" s="10"/>
      <x:c r="E2194" s="10" t="str">
        <x:v>Никола Габровски</x:v>
      </x:c>
      <x:c r="F2194" s="12" t="str">
        <x:v>3А</x:v>
      </x:c>
      <x:c r="G2194" s="13"/>
      <x:c r="H2194" s="13"/>
      <x:c r="I2194" s="10" t="str">
        <x:v>гр. Велико Търново, Никола Габровски 3А</x:v>
      </x:c>
    </x:row>
    <x:row r="2195" ht="44" customHeight="1">
      <x:c r="A2195" s="8" t="str">
        <x:v>МЦ - АСИП - КООПМЕДИКО</x:v>
      </x:c>
      <x:c r="B2195" s="9" t="str">
        <x:v>гр. Велико Търново, Никола Габровски 3 А и Мармарлийска 39</x:v>
      </x:c>
      <x:c r="C2195" s="10" t="str">
        <x:v>гр. Велико Търново</x:v>
      </x:c>
      <x:c r="D2195" s="10"/>
      <x:c r="E2195" s="10" t="str">
        <x:v>Мармарлийска</x:v>
      </x:c>
      <x:c r="F2195" s="12" t="str">
        <x:v>39</x:v>
      </x:c>
      <x:c r="G2195" s="13"/>
      <x:c r="H2195" s="13"/>
      <x:c r="I2195" s="10" t="str">
        <x:v>гр. Велико Търново, Мармарлийска 39</x:v>
      </x:c>
    </x:row>
    <x:row r="2196" ht="44" customHeight="1">
      <x:c r="A2196" s="8" t="str">
        <x:v>МЦ - ОКСИДИЯ</x:v>
      </x:c>
      <x:c r="B2196" s="9" t="str">
        <x:v>гр. Велико Търново, Бачо Киро 3 Б</x:v>
      </x:c>
      <x:c r="C2196" s="10" t="str">
        <x:v>гр. Велико Търново</x:v>
      </x:c>
      <x:c r="D2196" s="10"/>
      <x:c r="E2196" s="10" t="str">
        <x:v>Бачо Киро</x:v>
      </x:c>
      <x:c r="F2196" s="12" t="str">
        <x:v>3Б</x:v>
      </x:c>
      <x:c r="G2196" s="13"/>
      <x:c r="H2196" s="13"/>
      <x:c r="I2196" s="10" t="str">
        <x:v>гр. Велико Търново, Бачо Киро 3 Б</x:v>
      </x:c>
    </x:row>
    <x:row r="2197" ht="44" customHeight="1">
      <x:c r="A2197" s="8" t="str">
        <x:v>Д-Р АНГЕЛИНА ДИМИТРОВА ШУЛЕВА</x:v>
      </x:c>
      <x:c r="B2197" s="9" t="str">
        <x:v>гр. Велинград, БУЛ.СЪЕДИНЕНИЕ 310</x:v>
      </x:c>
      <x:c r="C2197" s="10" t="str">
        <x:v>гр. Велинград</x:v>
      </x:c>
      <x:c r="D2197" s="10"/>
      <x:c r="E2197" s="10" t="str">
        <x:v>бул. Съединение</x:v>
      </x:c>
      <x:c r="F2197" s="12" t="str">
        <x:v>310</x:v>
      </x:c>
      <x:c r="G2197" s="13"/>
      <x:c r="H2197" s="13"/>
      <x:c r="I2197" s="10" t="str">
        <x:v>гр. Велинград, бул. Съединение 310</x:v>
      </x:c>
    </x:row>
    <x:row r="2198" ht="44" customHeight="1">
      <x:c r="A2198" s="8" t="str">
        <x:v>Д-Р АТАНАС ЛУЛЧЕВ ТАШЕВ</x:v>
      </x:c>
      <x:c r="B2198" s="9" t="str">
        <x:v>гр. Велинград, УЛ КРИСТАЛ 7</x:v>
      </x:c>
      <x:c r="C2198" s="10" t="str">
        <x:v>гр. Велинград</x:v>
      </x:c>
      <x:c r="D2198" s="10"/>
      <x:c r="E2198" s="10" t="str">
        <x:v>ул. Кристал</x:v>
      </x:c>
      <x:c r="F2198" s="12" t="str">
        <x:v>7</x:v>
      </x:c>
      <x:c r="G2198" s="13"/>
      <x:c r="H2198" s="13"/>
      <x:c r="I2198" s="10" t="str">
        <x:v>гр. Велинград, ул. Кристал 7</x:v>
      </x:c>
    </x:row>
    <x:row r="2199" ht="44" customHeight="1">
      <x:c r="A2199" s="8" t="str">
        <x:v>Д-Р ВАНЯ ВАСИЛЕВА ЦАРВУЛАНОВА-ГАДЖЕВА</x:v>
      </x:c>
      <x:c r="B2199" s="9" t="str">
        <x:v>гр. Велинград, УЛ.Й.С.БАХ 6 - ПРО- ВЕЛИНГРАД</x:v>
      </x:c>
      <x:c r="C2199" s="10" t="str">
        <x:v>гр. Велинград</x:v>
      </x:c>
      <x:c r="D2199" s="10"/>
      <x:c r="E2199" s="10" t="str">
        <x:v>ул. Й. С. Бах</x:v>
      </x:c>
      <x:c r="F2199" s="12" t="str">
        <x:v>6</x:v>
      </x:c>
      <x:c r="G2199" s="13"/>
      <x:c r="H2199" s="13"/>
      <x:c r="I2199" s="10" t="str">
        <x:v>гр. Велинград, ул. Й. С. Бах 6, ПРО Велинград</x:v>
      </x:c>
    </x:row>
    <x:row r="2200" ht="44" customHeight="1">
      <x:c r="A2200" s="8" t="str">
        <x:v>Д-Р ВЕЛИЧКА БОРИСЛАВОВА ХРИСЧЕВА-ДРАГИЙСКА</x:v>
      </x:c>
      <x:c r="B2200" s="9" t="str">
        <x:v>гр. Велинград, ОСТРЕЦ 10</x:v>
      </x:c>
      <x:c r="C2200" s="10" t="str">
        <x:v>гр. Велинград</x:v>
      </x:c>
      <x:c r="D2200" s="10"/>
      <x:c r="E2200" s="10" t="str">
        <x:v>Острец</x:v>
      </x:c>
      <x:c r="F2200" s="12" t="str">
        <x:v>10</x:v>
      </x:c>
      <x:c r="G2200" s="13"/>
      <x:c r="H2200" s="13"/>
      <x:c r="I2200" s="10" t="str">
        <x:v>гр. Велинград, Острец 10</x:v>
      </x:c>
    </x:row>
    <x:row r="2201" ht="44" customHeight="1">
      <x:c r="A2201" s="8" t="str">
        <x:v>Д-Р ВЕСЕЛИН ПЕТРОВ РАДИЧЕВ</x:v>
      </x:c>
      <x:c r="B2201" s="9" t="str">
        <x:v>гр. Велинград, БУЛ.СЪЕДИНЕНИЕ 95</x:v>
      </x:c>
      <x:c r="C2201" s="10" t="str">
        <x:v>гр. Велинград</x:v>
      </x:c>
      <x:c r="D2201" s="10"/>
      <x:c r="E2201" s="10" t="str">
        <x:v>бул. Съединение</x:v>
      </x:c>
      <x:c r="F2201" s="12" t="str">
        <x:v>95</x:v>
      </x:c>
      <x:c r="G2201" s="13"/>
      <x:c r="H2201" s="13"/>
      <x:c r="I2201" s="10" t="str">
        <x:v>гр. Велинград, бул. Съединение 95</x:v>
      </x:c>
    </x:row>
    <x:row r="2202" ht="44" customHeight="1">
      <x:c r="A2202" s="8" t="str">
        <x:v>Д-Р ЕВГЕНИ АСЕНОВ ЙОТОВ</x:v>
      </x:c>
      <x:c r="B2202" s="9" t="str">
        <x:v>гр. Велинград, ул. Й.С.БАХ 6</x:v>
      </x:c>
      <x:c r="C2202" s="10" t="str">
        <x:v>гр. Велинград</x:v>
      </x:c>
      <x:c r="D2202" s="10"/>
      <x:c r="E2202" s="10" t="str">
        <x:v>ул. Й. С. Бах</x:v>
      </x:c>
      <x:c r="F2202" s="12" t="str">
        <x:v>6</x:v>
      </x:c>
      <x:c r="G2202" s="13"/>
      <x:c r="H2202" s="13"/>
      <x:c r="I2202" s="10" t="str">
        <x:v>гр. Велинград, ул. Й. с. Бах 6</x:v>
      </x:c>
    </x:row>
    <x:row r="2203" ht="44" customHeight="1">
      <x:c r="A2203" s="8" t="str">
        <x:v>Д-Р ИВО ЛЮБОМИРОВ ГУГАЛОВ</x:v>
      </x:c>
      <x:c r="B2203" s="9" t="str">
        <x:v>гр. Велинград, БУЛ СЪЕДИНЕНИЕ 192</x:v>
      </x:c>
      <x:c r="C2203" s="10" t="str">
        <x:v>гр. Велинград</x:v>
      </x:c>
      <x:c r="D2203" s="10"/>
      <x:c r="E2203" s="10" t="str">
        <x:v>бул. Съединение</x:v>
      </x:c>
      <x:c r="F2203" s="12" t="str">
        <x:v>192</x:v>
      </x:c>
      <x:c r="G2203" s="13"/>
      <x:c r="H2203" s="13"/>
      <x:c r="I2203" s="10" t="str">
        <x:v>гр. Велинград, бул. Съединение 192</x:v>
      </x:c>
    </x:row>
    <x:row r="2204" ht="44" customHeight="1">
      <x:c r="A2204" s="8" t="str">
        <x:v>Д-Р ЙОРДАНКА ДИМИТРОВА ЯМАКОВА</x:v>
      </x:c>
      <x:c r="B2204" s="9" t="str">
        <x:v>гр. Велинград, УЛ.Й.С.БАХ 6 /БАЛНЕОХОТЕЛ ПРО ГР.ВЕЛИНГРАД</x:v>
      </x:c>
      <x:c r="C2204" s="10" t="str">
        <x:v>гр. Велинград</x:v>
      </x:c>
      <x:c r="D2204" s="10"/>
      <x:c r="E2204" s="10" t="str">
        <x:v>ул. Й. С. Бах</x:v>
      </x:c>
      <x:c r="F2204" s="12" t="str">
        <x:v>6</x:v>
      </x:c>
      <x:c r="G2204" s="13"/>
      <x:c r="H2204" s="13"/>
      <x:c r="I2204" s="10" t="str">
        <x:v>гр. Велинград, ул. Й. С. Бах 6, балнеохотел ПРО Велинград</x:v>
      </x:c>
    </x:row>
    <x:row r="2205" ht="44" customHeight="1">
      <x:c r="A2205" s="8" t="str">
        <x:v>Д-Р КАТЯ АЛЕКСАНДРОВА ДАРАКЧИЕВА</x:v>
      </x:c>
      <x:c r="B2205" s="9" t="str">
        <x:v>гр. Велинград, МАЯКОВСКИ 5</x:v>
      </x:c>
      <x:c r="C2205" s="10" t="str">
        <x:v>гр. Велинград</x:v>
      </x:c>
      <x:c r="D2205" s="10"/>
      <x:c r="E2205" s="10" t="str">
        <x:v>Маяковски</x:v>
      </x:c>
      <x:c r="F2205" s="12" t="str">
        <x:v>5</x:v>
      </x:c>
      <x:c r="G2205" s="13"/>
      <x:c r="H2205" s="13"/>
      <x:c r="I2205" s="10" t="str">
        <x:v>гр. Велинград, Маяковски 5</x:v>
      </x:c>
    </x:row>
    <x:row r="2206" ht="44" customHeight="1">
      <x:c r="A2206" s="8" t="str">
        <x:v>Д-Р ПЛАМЕНА ЯВОРОВА ШОЛЕВА-ЛОЗАНСКА</x:v>
      </x:c>
      <x:c r="B2206" s="9" t="str">
        <x:v>гр. Велинград, БР КРЪСТИНИ 8</x:v>
      </x:c>
      <x:c r="C2206" s="10" t="str">
        <x:v>гр. Велинград</x:v>
      </x:c>
      <x:c r="D2206" s="10"/>
      <x:c r="E2206" s="10" t="str">
        <x:v>Бр Кръстини</x:v>
      </x:c>
      <x:c r="F2206" s="12" t="str">
        <x:v>8</x:v>
      </x:c>
      <x:c r="G2206" s="13"/>
      <x:c r="H2206" s="13"/>
      <x:c r="I2206" s="10" t="str">
        <x:v>гр. Велинград, Бр Кръстини 8</x:v>
      </x:c>
    </x:row>
    <x:row r="2207" ht="44" customHeight="1">
      <x:c r="A2207" s="8" t="str">
        <x:v>Д-Р ТАНЯ БОРИСОВА БЕЛИЧЕНОВА</x:v>
      </x:c>
      <x:c r="B2207" s="9" t="str">
        <x:v>гр. Велинград, Х АСПАРУХ 64 А</x:v>
      </x:c>
      <x:c r="C2207" s="10" t="str">
        <x:v>гр. Велинград</x:v>
      </x:c>
      <x:c r="D2207" s="10"/>
      <x:c r="E2207" s="10" t="str">
        <x:v>Х Аспарух</x:v>
      </x:c>
      <x:c r="F2207" s="12" t="str">
        <x:v>64А</x:v>
      </x:c>
      <x:c r="G2207" s="13"/>
      <x:c r="H2207" s="13"/>
      <x:c r="I2207" s="10" t="str">
        <x:v>гр. Велинград, Х Аспарух 64 А</x:v>
      </x:c>
    </x:row>
    <x:row r="2208" ht="44" customHeight="1">
      <x:c r="A2208" s="8" t="str">
        <x:v>Д-Р ЮЛИАН ДИМИТРОВ АРДАЛИЕВ</x:v>
      </x:c>
      <x:c r="B2208" s="9" t="str">
        <x:v>гр. Велинград, П. БЕРОН 59</x:v>
      </x:c>
      <x:c r="C2208" s="10" t="str">
        <x:v>гр. Велинград</x:v>
      </x:c>
      <x:c r="D2208" s="10"/>
      <x:c r="E2208" s="10" t="str">
        <x:v>П. Берон</x:v>
      </x:c>
      <x:c r="F2208" s="12" t="str">
        <x:v>59</x:v>
      </x:c>
      <x:c r="G2208" s="13"/>
      <x:c r="H2208" s="13"/>
      <x:c r="I2208" s="10" t="str">
        <x:v>гр. Велинград, П. Берон 59</x:v>
      </x:c>
    </x:row>
    <x:row r="2209" ht="44" customHeight="1">
      <x:c r="A2209" s="8" t="str">
        <x:v>МЦ - КАННЕЛ</x:v>
      </x:c>
      <x:c r="B2209" s="9" t="str">
        <x:v>гр. Велинград, ул. Н. Хрелков 9</x:v>
      </x:c>
      <x:c r="C2209" s="10" t="str">
        <x:v>гр. Велинград</x:v>
      </x:c>
      <x:c r="D2209" s="10"/>
      <x:c r="E2209" s="10" t="str">
        <x:v>ул. Н. Хрелков</x:v>
      </x:c>
      <x:c r="F2209" s="12" t="str">
        <x:v>9</x:v>
      </x:c>
      <x:c r="G2209" s="13"/>
      <x:c r="H2209" s="13"/>
      <x:c r="I2209" s="10" t="str">
        <x:v>гр. Велинград, ул. Н. Хрелков 9</x:v>
      </x:c>
    </x:row>
    <x:row r="2210" ht="44" customHeight="1">
      <x:c r="A2210" s="8" t="str">
        <x:v>СМДЛ - ПО ПАТОМОРФОЛОГИЯ СВЕТА ВАРВАРА</x:v>
      </x:c>
      <x:c r="B2210" s="9" t="str">
        <x:v>гр. Велинград, УЛ.ПУШКИН 2</x:v>
      </x:c>
      <x:c r="C2210" s="10" t="str">
        <x:v>гр. Велинград</x:v>
      </x:c>
      <x:c r="D2210" s="10"/>
      <x:c r="E2210" s="10" t="str">
        <x:v>ул. Пушкин</x:v>
      </x:c>
      <x:c r="F2210" s="12" t="str">
        <x:v>2</x:v>
      </x:c>
      <x:c r="G2210" s="13"/>
      <x:c r="H2210" s="13"/>
      <x:c r="I2210" s="10" t="str">
        <x:v>гр. Велинград, ул. Пушкин 2</x:v>
      </x:c>
    </x:row>
    <x:row r="2211" ht="44" customHeight="1">
      <x:c r="A2211" s="8" t="str">
        <x:v>АИППМП</x:v>
      </x:c>
      <x:c r="B2211" s="9" t="str">
        <x:v>с. Веселец, Хан Аспарух 36</x:v>
      </x:c>
      <x:c r="C2211" s="10" t="str">
        <x:v>с. Веселец</x:v>
      </x:c>
      <x:c r="D2211" s="10"/>
      <x:c r="E2211" s="10" t="str">
        <x:v>Хан Аспарух</x:v>
      </x:c>
      <x:c r="F2211" s="12" t="str">
        <x:v>36</x:v>
      </x:c>
      <x:c r="G2211" s="13"/>
      <x:c r="H2211" s="13"/>
      <x:c r="I2211" s="10" t="str">
        <x:v>с. Веселец, Хан Аспарух 36</x:v>
      </x:c>
    </x:row>
    <x:row r="2212" ht="44" customHeight="1">
      <x:c r="A2212" s="8" t="str">
        <x:v>АПИМПИП - Д-Р ДИМИТЪР ИЛЧЕВ</x:v>
      </x:c>
      <x:c r="B2212" s="9" t="str">
        <x:v>с. Веселиново, ул. Брестова 24</x:v>
      </x:c>
      <x:c r="C2212" s="10" t="str">
        <x:v>с. Веселиново</x:v>
      </x:c>
      <x:c r="D2212" s="10"/>
      <x:c r="E2212" s="10" t="str">
        <x:v>ул. Брестова</x:v>
      </x:c>
      <x:c r="F2212" s="12" t="str">
        <x:v>24</x:v>
      </x:c>
      <x:c r="G2212" s="13"/>
      <x:c r="H2212" s="13"/>
      <x:c r="I2212" s="10" t="str">
        <x:v>с. Веселиново, ул. Брестова 24</x:v>
      </x:c>
    </x:row>
    <x:row r="2213" ht="44" customHeight="1">
      <x:c r="A2213" s="8" t="str">
        <x:v>АМПИП - Д-Р РЕЙХАН ХАБИЛ</x:v>
      </x:c>
      <x:c r="B2213" s="9" t="str">
        <x:v>гр. Ветово, ТРЕТИ МАРТ 2</x:v>
      </x:c>
      <x:c r="C2213" s="10" t="str">
        <x:v>гр. Ветово</x:v>
      </x:c>
      <x:c r="D2213" s="10"/>
      <x:c r="E2213" s="10" t="str">
        <x:v>Трети Март</x:v>
      </x:c>
      <x:c r="F2213" s="12" t="str">
        <x:v>2</x:v>
      </x:c>
      <x:c r="G2213" s="13"/>
      <x:c r="H2213" s="13"/>
      <x:c r="I2213" s="10" t="str">
        <x:v>гр. Ветово, Трети Март 2</x:v>
      </x:c>
    </x:row>
    <x:row r="2214" ht="44" customHeight="1">
      <x:c r="A2214" s="8" t="str">
        <x:v>МДЛ - ВИЖЪН</x:v>
      </x:c>
      <x:c r="B2214" s="9" t="str">
        <x:v>гр. Ветово, ГЕОРГИ САВА РАКОВСКИ 1</x:v>
      </x:c>
      <x:c r="C2214" s="10" t="str">
        <x:v>гр. Ветово</x:v>
      </x:c>
      <x:c r="D2214" s="10"/>
      <x:c r="E2214" s="10" t="str">
        <x:v>Георги Сава Раковски</x:v>
      </x:c>
      <x:c r="F2214" s="12" t="str">
        <x:v>1</x:v>
      </x:c>
      <x:c r="G2214" s="13"/>
      <x:c r="H2214" s="13"/>
      <x:c r="I2214" s="10" t="str">
        <x:v>гр. Ветово, Георги Сава Раковски 1</x:v>
      </x:c>
    </x:row>
    <x:row r="2215" ht="44" customHeight="1">
      <x:c r="A2215" s="8" t="str">
        <x:v>АИППМП - Д-Р ЛИДИЯ ЕТОВА</x:v>
      </x:c>
      <x:c r="B2215" s="9" t="str">
        <x:v>ГР.ВЕТРЕН</x:v>
      </x:c>
      <x:c r="C2215" s="10" t="str">
        <x:v>гр. Ветрен</x:v>
      </x:c>
      <x:c r="D2215" s="10"/>
      <x:c r="E2215" s="10"/>
      <x:c r="F2215" s="12"/>
      <x:c r="G2215" s="13"/>
      <x:c r="H2215" s="13"/>
      <x:c r="I2215" s="17" t="str">
        <x:v>гр. Ветрен</x:v>
      </x:c>
    </x:row>
    <x:row r="2216" ht="44" customHeight="1">
      <x:c r="A2216" s="8" t="str">
        <x:v>ИППМП</x:v>
      </x:c>
      <x:c r="B2216" s="9" t="str">
        <x:v>с.Ветрен</x:v>
      </x:c>
      <x:c r="C2216" s="10" t="str">
        <x:v>с. Ветрен</x:v>
      </x:c>
      <x:c r="D2216" s="10"/>
      <x:c r="E2216" s="10"/>
      <x:c r="F2216" s="12"/>
      <x:c r="G2216" s="16" t="n">
        <x:v>42.6</x:v>
      </x:c>
      <x:c r="H2216" s="16" t="n">
        <x:v>25.68333</x:v>
      </x:c>
      <x:c r="I2216" s="15" t="str">
        <x:v>с. Ветрен [приблизително: център на селото]</x:v>
      </x:c>
    </x:row>
    <x:row r="2217" ht="44" customHeight="1">
      <x:c r="A2217" s="8" t="str">
        <x:v>Д-Р ТАТЯНА ПЕТРОВНА АНДРЕЕВА</x:v>
      </x:c>
      <x:c r="B2217" s="9" t="str">
        <x:v>С.ВЕТРЕН ДОЛ, П-Л 1</x:v>
      </x:c>
      <x:c r="C2217" s="10" t="str">
        <x:v>с. Ветрен дол</x:v>
      </x:c>
      <x:c r="D2217" s="10"/>
      <x:c r="E2217" s="10"/>
      <x:c r="F2217" s="12"/>
      <x:c r="G2217" s="13"/>
      <x:c r="H2217" s="13"/>
      <x:c r="I2217" s="17" t="str">
        <x:v>с. Ветрен дол, п-л 1</x:v>
      </x:c>
    </x:row>
    <x:row r="2218" ht="44" customHeight="1">
      <x:c r="A2218" s="8" t="str">
        <x:v>АИППМП - Д-Р ДИМИТЪР КИЧУКОВ</x:v>
      </x:c>
      <x:c r="B2218" s="9" t="str">
        <x:v>С ВЕТРЕНО</x:v>
      </x:c>
      <x:c r="C2218" s="10" t="str">
        <x:v>с. Ветрино</x:v>
      </x:c>
      <x:c r="D2218" s="10"/>
      <x:c r="E2218" s="10"/>
      <x:c r="F2218" s="12"/>
      <x:c r="G2218" s="16" t="n">
        <x:v>43.31667</x:v>
      </x:c>
      <x:c r="H2218" s="16" t="n">
        <x:v>27.43333</x:v>
      </x:c>
      <x:c r="I2218" s="15" t="str">
        <x:v>с. Ветрино [приблизително: център на селото]</x:v>
      </x:c>
    </x:row>
    <x:row r="2219" ht="44" customHeight="1">
      <x:c r="A2219" s="8" t="str">
        <x:v>АИПСМП</x:v>
      </x:c>
      <x:c r="B2219" s="9" t="str">
        <x:v>с. Ветрино, ЗДР СЛУЖБА С ВЕТРИНО</x:v>
      </x:c>
      <x:c r="C2219" s="10" t="str">
        <x:v>с. Ветрино</x:v>
      </x:c>
      <x:c r="D2219" s="10"/>
      <x:c r="E2219" s="10"/>
      <x:c r="F2219" s="12"/>
      <x:c r="G2219" s="16" t="n">
        <x:v>43.31667</x:v>
      </x:c>
      <x:c r="H2219" s="16" t="n">
        <x:v>27.43333</x:v>
      </x:c>
      <x:c r="I2219" s="15" t="str">
        <x:v>с. Ветрино, Здр Служба с Ветрино [приблизително: център на селото]</x:v>
      </x:c>
    </x:row>
    <x:row r="2220" ht="44" customHeight="1">
      <x:c r="A2220" s="8" t="str">
        <x:v>АИПСМП</x:v>
      </x:c>
      <x:c r="B2220" s="9" t="str">
        <x:v>С ВЕТРИНО</x:v>
      </x:c>
      <x:c r="C2220" s="10" t="str">
        <x:v>с. Ветрино</x:v>
      </x:c>
      <x:c r="D2220" s="10"/>
      <x:c r="E2220" s="10"/>
      <x:c r="F2220" s="12"/>
      <x:c r="G2220" s="16" t="n">
        <x:v>43.31667</x:v>
      </x:c>
      <x:c r="H2220" s="16" t="n">
        <x:v>27.43333</x:v>
      </x:c>
      <x:c r="I2220" s="15" t="str">
        <x:v>с. Ветрино [приблизително: център на селото]</x:v>
      </x:c>
    </x:row>
    <x:row r="2221" ht="44" customHeight="1">
      <x:c r="A2221" s="8" t="str">
        <x:v>АИПСМП</x:v>
      </x:c>
      <x:c r="B2221" s="18" t="str">
        <x:v>С ВЕТРИНО/МЦI-Дългопол</x:v>
      </x:c>
      <x:c r="C2221" s="10" t="str">
        <x:v>с. Ветрино</x:v>
      </x:c>
      <x:c r="D2221" s="10"/>
      <x:c r="E2221" s="10"/>
      <x:c r="F2221" s="12"/>
      <x:c r="G2221" s="16" t="n">
        <x:v>43.31667</x:v>
      </x:c>
      <x:c r="H2221" s="16" t="n">
        <x:v>27.43333</x:v>
      </x:c>
      <x:c r="I2221" s="15" t="str">
        <x:v>с. Ветрино [приблизително: център на селото]</x:v>
      </x:c>
    </x:row>
    <x:row r="2222" ht="44" customHeight="1">
      <x:c r="A2222" s="8" t="str">
        <x:v>АИППДП - Д-Р КРЪСТЕВ</x:v>
      </x:c>
      <x:c r="B2222" s="9" t="str">
        <x:v>гр. Видин, ул. Ал.Стамболийски 37</x:v>
      </x:c>
      <x:c r="C2222" s="10" t="str">
        <x:v>гр. Видин</x:v>
      </x:c>
      <x:c r="D2222" s="10"/>
      <x:c r="E2222" s="10" t="str">
        <x:v>ул. Ал. Стамболийски</x:v>
      </x:c>
      <x:c r="F2222" s="12" t="str">
        <x:v>37</x:v>
      </x:c>
      <x:c r="G2222" s="13"/>
      <x:c r="H2222" s="13"/>
      <x:c r="I2222" s="10" t="str">
        <x:v>гр. Видин, ул. Ал. Стамболийски 37</x:v>
      </x:c>
    </x:row>
    <x:row r="2223" ht="44" customHeight="1">
      <x:c r="A2223" s="8" t="str">
        <x:v>АИППМП - Д-Р БРАНИМИР БОРИСОВ</x:v>
      </x:c>
      <x:c r="B2223" s="9" t="str">
        <x:v>гр. Видин, в сградата на Вида Стил АД</x:v>
      </x:c>
      <x:c r="C2223" s="10" t="str">
        <x:v>гр. Видин</x:v>
      </x:c>
      <x:c r="D2223" s="10"/>
      <x:c r="E2223" s="10"/>
      <x:c r="F2223" s="12"/>
      <x:c r="G2223" s="13"/>
      <x:c r="H2223" s="13"/>
      <x:c r="I2223" s="17" t="str">
        <x:v>гр. Видин, в Сградата на Вида Стил АД</x:v>
      </x:c>
    </x:row>
    <x:row r="2224" ht="44" customHeight="1">
      <x:c r="A2224" s="8" t="str">
        <x:v>АИППМП - Д-Р ДИЛЯНА ВЪЛКОВА</x:v>
      </x:c>
      <x:c r="B2224" s="9" t="str">
        <x:v>гр. Видин, Кв.Нов път Здравна служба Видин</x:v>
      </x:c>
      <x:c r="C2224" s="10" t="str">
        <x:v>гр. Видин</x:v>
      </x:c>
      <x:c r="D2224" s="10" t="str">
        <x:v>кв. Нов Път</x:v>
      </x:c>
      <x:c r="E2224" s="10"/>
      <x:c r="F2224" s="12"/>
      <x:c r="G2224" s="13"/>
      <x:c r="H2224" s="13"/>
      <x:c r="I2224" s="17" t="str">
        <x:v>гр. Видин, кв. Нов Път Здравна Служба Видин</x:v>
      </x:c>
    </x:row>
    <x:row r="2225" ht="44" customHeight="1">
      <x:c r="A2225" s="8" t="str">
        <x:v>АИППМП - Д-Р ИРЕНА ЕВГЕНИЕВА</x:v>
      </x:c>
      <x:c r="B2225" s="9" t="str">
        <x:v>гр. Видин, ул. Ал. Стамболийски 48-А</x:v>
      </x:c>
      <x:c r="C2225" s="10" t="str">
        <x:v>гр. Видин</x:v>
      </x:c>
      <x:c r="D2225" s="10"/>
      <x:c r="E2225" s="10" t="str">
        <x:v>ул. Ал. Стамболийски</x:v>
      </x:c>
      <x:c r="F2225" s="12" t="str">
        <x:v>48-А</x:v>
      </x:c>
      <x:c r="G2225" s="13"/>
      <x:c r="H2225" s="13"/>
      <x:c r="I2225" s="10" t="str">
        <x:v>гр. Видин, ул. Ал. Стамболийски 48-А</x:v>
      </x:c>
    </x:row>
    <x:row r="2226" ht="44" customHeight="1">
      <x:c r="A2226" s="8" t="str">
        <x:v>АИППМП - Д-Р НАТАША ИВАНОВА</x:v>
      </x:c>
      <x:c r="B2226" s="9" t="str">
        <x:v>гр. Видин, ул.Аспарухова 29</x:v>
      </x:c>
      <x:c r="C2226" s="10" t="str">
        <x:v>гр. Видин</x:v>
      </x:c>
      <x:c r="D2226" s="10"/>
      <x:c r="E2226" s="10" t="str">
        <x:v>ул. Аспарухова</x:v>
      </x:c>
      <x:c r="F2226" s="12" t="str">
        <x:v>29</x:v>
      </x:c>
      <x:c r="G2226" s="13"/>
      <x:c r="H2226" s="13"/>
      <x:c r="I2226" s="10" t="str">
        <x:v>гр. Видин, ул. Аспарухова 29</x:v>
      </x:c>
    </x:row>
    <x:row r="2227" ht="44" customHeight="1">
      <x:c r="A2227" s="8" t="str">
        <x:v>АИПСМП - АЛФА - Д-Р ПЛАМЕНКА ТОМОВА</x:v>
      </x:c>
      <x:c r="B2227" s="9" t="str">
        <x:v>гр. Видин, ул.Хр.Ботев бл.144 вхБ ет1</x:v>
      </x:c>
      <x:c r="C2227" s="10" t="str">
        <x:v>гр. Видин</x:v>
      </x:c>
      <x:c r="D2227" s="10"/>
      <x:c r="E2227" s="10" t="str">
        <x:v>ул. Хр. Ботев</x:v>
      </x:c>
      <x:c r="F2227" s="12" t="str">
        <x:v>бл. 144</x:v>
      </x:c>
      <x:c r="G2227" s="13"/>
      <x:c r="H2227" s="13"/>
      <x:c r="I2227" s="10" t="str">
        <x:v>гр. Видин, ул. Хр. Ботев, бл. 144, вх. Б, ет. 1</x:v>
      </x:c>
    </x:row>
    <x:row r="2228" ht="44" customHeight="1">
      <x:c r="A2228" s="8" t="str">
        <x:v>АИПСМП - ДЕТ. Б. - Д-Р ДИЛЯНАВЪЛКОВА</x:v>
      </x:c>
      <x:c r="B2228" s="9" t="str">
        <x:v>гр. Видин, жк Панония бл.5</x:v>
      </x:c>
      <x:c r="C2228" s="10" t="str">
        <x:v>гр. Видин</x:v>
      </x:c>
      <x:c r="D2228" s="10" t="str">
        <x:v>ж.к. Панония</x:v>
      </x:c>
      <x:c r="E2228" s="10"/>
      <x:c r="F2228" s="12" t="str">
        <x:v>бл. 5</x:v>
      </x:c>
      <x:c r="G2228" s="13"/>
      <x:c r="H2228" s="13"/>
      <x:c r="I2228" s="10" t="str">
        <x:v>гр. Видин, ж.к. Панония бл. 5</x:v>
      </x:c>
    </x:row>
    <x:row r="2229" ht="44" customHeight="1">
      <x:c r="A2229" s="8" t="str">
        <x:v>АИПСМП - КАРДИОРЕВМАТ - Д-Р ВЕСЕЛИНА КАМЕНОВА</x:v>
      </x:c>
      <x:c r="B2229" s="9" t="str">
        <x:v>гр. Видин, к-с Хр. Ботев бл.4</x:v>
      </x:c>
      <x:c r="C2229" s="10" t="str">
        <x:v>гр. Видин</x:v>
      </x:c>
      <x:c r="D2229" s="10" t="str">
        <x:v>ж.к. Хр. Ботев</x:v>
      </x:c>
      <x:c r="E2229" s="10"/>
      <x:c r="F2229" s="12" t="str">
        <x:v>бл. 4</x:v>
      </x:c>
      <x:c r="G2229" s="13"/>
      <x:c r="H2229" s="13"/>
      <x:c r="I2229" s="10" t="str">
        <x:v>гр. Видин, ж.к. Хр. Ботев бл. 4</x:v>
      </x:c>
    </x:row>
    <x:row r="2230" ht="44" customHeight="1">
      <x:c r="A2230" s="8" t="str">
        <x:v>АИПСМП - РЕВМАТ. . - Д-Р РУМЯНА ЕРЕМИЕВА</x:v>
      </x:c>
      <x:c r="B2230" s="9" t="str">
        <x:v>гр. Видин, жк Кр.Бъчваров бл6 вхБ</x:v>
      </x:c>
      <x:c r="C2230" s="10" t="str">
        <x:v>гр. Видин</x:v>
      </x:c>
      <x:c r="D2230" s="10" t="str">
        <x:v>ж.к. Кр. Бъчваров</x:v>
      </x:c>
      <x:c r="E2230" s="10"/>
      <x:c r="F2230" s="12" t="str">
        <x:v>бл. 6</x:v>
      </x:c>
      <x:c r="G2230" s="13"/>
      <x:c r="H2230" s="13"/>
      <x:c r="I2230" s="10" t="str">
        <x:v>гр. Видин, ж.к. Кр. Бъчваров, бл. 6, вх. Б</x:v>
      </x:c>
    </x:row>
    <x:row r="2231" ht="44" customHeight="1">
      <x:c r="A2231" s="8" t="str">
        <x:v>АИПСМП - УНГБ - Д-Р ТОДОР ВЪЛОВ</x:v>
      </x:c>
      <x:c r="B2231" s="9" t="str">
        <x:v>гр. Видин, жк Панония бл.2 фир.Вимедит</x:v>
      </x:c>
      <x:c r="C2231" s="10" t="str">
        <x:v>гр. Видин</x:v>
      </x:c>
      <x:c r="D2231" s="10" t="str">
        <x:v>ж.к. Панония</x:v>
      </x:c>
      <x:c r="E2231" s="10"/>
      <x:c r="F2231" s="12" t="str">
        <x:v>бл. 2</x:v>
      </x:c>
      <x:c r="G2231" s="13"/>
      <x:c r="H2231" s="13"/>
      <x:c r="I2231" s="10" t="str">
        <x:v>гр. Видин, ж.к. Панония бл. 2 Фир. Вимедит</x:v>
      </x:c>
    </x:row>
    <x:row r="2232" ht="44" customHeight="1">
      <x:c r="A2232" s="8" t="str">
        <x:v>АИПСМП ПО ПСИХИАТРИЯ - Д-Р БОРЯН КАЛЧЕВ</x:v>
      </x:c>
      <x:c r="B2232" s="9" t="str">
        <x:v>гр. Видин, ул.д-р Б.Бончев 2</x:v>
      </x:c>
      <x:c r="C2232" s="10" t="str">
        <x:v>гр. Видин</x:v>
      </x:c>
      <x:c r="D2232" s="10"/>
      <x:c r="E2232" s="10" t="str">
        <x:v>ул. д-р Б. Бончев</x:v>
      </x:c>
      <x:c r="F2232" s="12" t="str">
        <x:v>2</x:v>
      </x:c>
      <x:c r="G2232" s="13"/>
      <x:c r="H2232" s="13"/>
      <x:c r="I2232" s="10" t="str">
        <x:v>гр. Видин, ул. д-р Б. Бончев 2</x:v>
      </x:c>
    </x:row>
    <x:row r="2233" ht="44" customHeight="1">
      <x:c r="A2233" s="8" t="str">
        <x:v>АИПСМП ПО ПСИХИАТРИЯ - Д-Р НИКОЛАЙ НИКОЛОВ ЗАКИТ</x:v>
      </x:c>
      <x:c r="B2233" s="9" t="str">
        <x:v>гр. Видин, ул.д-р Б.Бончев 2</x:v>
      </x:c>
      <x:c r="C2233" s="10" t="str">
        <x:v>гр. Видин</x:v>
      </x:c>
      <x:c r="D2233" s="10"/>
      <x:c r="E2233" s="10" t="str">
        <x:v>ул. д-р Б. Бончев</x:v>
      </x:c>
      <x:c r="F2233" s="12" t="str">
        <x:v>2</x:v>
      </x:c>
      <x:c r="G2233" s="13"/>
      <x:c r="H2233" s="13"/>
      <x:c r="I2233" s="10" t="str">
        <x:v>гр. Видин, ул. д-р Б. Бончев 2</x:v>
      </x:c>
    </x:row>
    <x:row r="2234" ht="44" customHeight="1">
      <x:c r="A2234" s="8" t="str">
        <x:v>МЦ - ВИЗУС</x:v>
      </x:c>
      <x:c r="B2234" s="9" t="str">
        <x:v>гр. Видин, кс Съединение 9</x:v>
      </x:c>
      <x:c r="C2234" s="10" t="str">
        <x:v>гр. Видин</x:v>
      </x:c>
      <x:c r="D2234" s="10" t="str">
        <x:v>к-с Съединение</x:v>
      </x:c>
      <x:c r="E2234" s="10"/>
      <x:c r="F2234" s="12" t="str">
        <x:v>9</x:v>
      </x:c>
      <x:c r="G2234" s="13"/>
      <x:c r="H2234" s="13"/>
      <x:c r="I2234" s="10" t="str">
        <x:v>гр. Видин, к-с Съединение 9</x:v>
      </x:c>
    </x:row>
    <x:row r="2235" ht="44" customHeight="1">
      <x:c r="A2235" s="8" t="str">
        <x:v>Д-Р СТЕФАН СТОИЛОВ ПОПВАСИЛЕВ</x:v>
      </x:c>
      <x:c r="B2235" s="9" t="str">
        <x:v>с. Видраре, СЗУ - с. Видраре</x:v>
      </x:c>
      <x:c r="C2235" s="10" t="str">
        <x:v>с. Видраре</x:v>
      </x:c>
      <x:c r="D2235" s="10"/>
      <x:c r="E2235" s="10"/>
      <x:c r="F2235" s="12"/>
      <x:c r="G2235" s="16" t="n">
        <x:v>42.9936979</x:v>
      </x:c>
      <x:c r="H2235" s="16" t="n">
        <x:v>24.0100123</x:v>
      </x:c>
      <x:c r="I2235" s="15" t="str">
        <x:v>с. Видраре, Сзу - с. Видраре [приблизително: център на селото]</x:v>
      </x:c>
    </x:row>
    <x:row r="2236" ht="44" customHeight="1">
      <x:c r="A2236" s="8" t="str">
        <x:v>АИППМП - Д-Р ВАЛЕРИ ИЛИЕВ</x:v>
      </x:c>
      <x:c r="B2236" s="9" t="str">
        <x:v>с. Винарово, ул.Първа 58</x:v>
      </x:c>
      <x:c r="C2236" s="10" t="str">
        <x:v>с. Винарово</x:v>
      </x:c>
      <x:c r="D2236" s="10"/>
      <x:c r="E2236" s="10" t="str">
        <x:v>ул. Първа</x:v>
      </x:c>
      <x:c r="F2236" s="12" t="str">
        <x:v>58</x:v>
      </x:c>
      <x:c r="G2236" s="13"/>
      <x:c r="H2236" s="13"/>
      <x:c r="I2236" s="10" t="str">
        <x:v>с. Винарово, ул. Първа 58</x:v>
      </x:c>
    </x:row>
    <x:row r="2237" ht="44" customHeight="1">
      <x:c r="A2237" s="8" t="str">
        <x:v>АИППМП - ЗДРАВЕ - Д-Р ВЛАДКО АЛЕКСИЕВ</x:v>
      </x:c>
      <x:c r="B2237" s="9" t="str">
        <x:v>с. Винарово</x:v>
      </x:c>
      <x:c r="C2237" s="10" t="str">
        <x:v>с. Винарово</x:v>
      </x:c>
      <x:c r="D2237" s="10"/>
      <x:c r="E2237" s="10"/>
      <x:c r="F2237" s="12"/>
      <x:c r="G2237" s="16" t="n">
        <x:v>44.09583</x:v>
      </x:c>
      <x:c r="H2237" s="16" t="n">
        <x:v>22.81611</x:v>
      </x:c>
      <x:c r="I2237" s="15" t="str">
        <x:v>с. Винарово [приблизително: център на селото]</x:v>
      </x:c>
    </x:row>
    <x:row r="2238" ht="44" customHeight="1">
      <x:c r="A2238" s="8" t="str">
        <x:v>АИППМП - ЗДРАВЕ - Д-Р ВЛАДКО АЛЕКСИЕВ</x:v>
      </x:c>
      <x:c r="B2238" s="9" t="str">
        <x:v>с. Винарово</x:v>
      </x:c>
      <x:c r="C2238" s="10" t="str">
        <x:v>с. Винарово</x:v>
      </x:c>
      <x:c r="D2238" s="10"/>
      <x:c r="E2238" s="10"/>
      <x:c r="F2238" s="12"/>
      <x:c r="G2238" s="16" t="n">
        <x:v>44.09583</x:v>
      </x:c>
      <x:c r="H2238" s="16" t="n">
        <x:v>22.81611</x:v>
      </x:c>
      <x:c r="I2238" s="15" t="str">
        <x:v>с. Винарово [приблизително: център на селото]</x:v>
      </x:c>
    </x:row>
    <x:row r="2239" ht="44" customHeight="1">
      <x:c r="A2239" s="8"/>
      <x:c r="B2239" s="9" t="str">
        <x:v>С.ВИНИЩЕ</x:v>
      </x:c>
      <x:c r="C2239" s="10" t="str">
        <x:v>с. Винище</x:v>
      </x:c>
      <x:c r="D2239" s="10"/>
      <x:c r="E2239" s="10"/>
      <x:c r="F2239" s="12"/>
      <x:c r="G2239" s="16" t="n">
        <x:v>43.48278</x:v>
      </x:c>
      <x:c r="H2239" s="16" t="n">
        <x:v>23.07028</x:v>
      </x:c>
      <x:c r="I2239" s="15" t="str">
        <x:v>с. Винище [приблизително: център на селото]</x:v>
      </x:c>
    </x:row>
    <x:row r="2240" ht="44" customHeight="1">
      <x:c r="A2240" s="8" t="str">
        <x:v>ХОСПИС - МЕДИБУЛ</x:v>
      </x:c>
      <x:c r="B2240" s="9" t="str">
        <x:v>с. Владая, УЛ.175-ТА 1</x:v>
      </x:c>
      <x:c r="C2240" s="10" t="str">
        <x:v>с. Владая</x:v>
      </x:c>
      <x:c r="D2240" s="10"/>
      <x:c r="E2240" s="10" t="str">
        <x:v>ул. 175-та</x:v>
      </x:c>
      <x:c r="F2240" s="12" t="str">
        <x:v>1</x:v>
      </x:c>
      <x:c r="G2240" s="13"/>
      <x:c r="H2240" s="13"/>
      <x:c r="I2240" s="10" t="str">
        <x:v>с. Владая, ул. 175-Та 1</x:v>
      </x:c>
    </x:row>
    <x:row r="2241" ht="44" customHeight="1">
      <x:c r="A2241" s="8" t="str">
        <x:v>ДЕСКА - ДЕСИСЛАВА КИРИЛОВА</x:v>
      </x:c>
      <x:c r="B2241" s="9" t="str">
        <x:v>С. ВЛАДИМИРОВО</x:v>
      </x:c>
      <x:c r="C2241" s="10" t="str">
        <x:v>с. Владимирово</x:v>
      </x:c>
      <x:c r="D2241" s="10"/>
      <x:c r="E2241" s="10"/>
      <x:c r="F2241" s="12"/>
      <x:c r="G2241" s="16" t="n">
        <x:v>43.55502</x:v>
      </x:c>
      <x:c r="H2241" s="16" t="n">
        <x:v>27.52811</x:v>
      </x:c>
      <x:c r="I2241" s="15" t="str">
        <x:v>с. Владимирово [приблизително: център на селото]</x:v>
      </x:c>
    </x:row>
    <x:row r="2242" ht="44" customHeight="1">
      <x:c r="A2242" s="8" t="str">
        <x:v>АИППМП - КИРИЛКА СЕМОВА</x:v>
      </x:c>
      <x:c r="B2242" s="9" t="str">
        <x:v>с. Владо Тричков - СЗС</x:v>
      </x:c>
      <x:c r="C2242" s="10" t="str">
        <x:v>с. Владо Тричков</x:v>
      </x:c>
      <x:c r="D2242" s="10"/>
      <x:c r="E2242" s="10"/>
      <x:c r="F2242" s="12"/>
      <x:c r="G2242" s="16" t="n">
        <x:v>42.86667</x:v>
      </x:c>
      <x:c r="H2242" s="16" t="n">
        <x:v>23.36667</x:v>
      </x:c>
      <x:c r="I2242" s="15" t="str">
        <x:v>с. Владо Тричков - СЗС [приблизително: център на селото]</x:v>
      </x:c>
    </x:row>
    <x:row r="2243" ht="44" customHeight="1">
      <x:c r="A2243" s="8" t="str">
        <x:v>Д-Р МАРИЯНА СТЕФАНОВА КИРОВА</x:v>
      </x:c>
      <x:c r="B2243" s="9" t="str">
        <x:v>с.Вл.Тричков - СЗУ</x:v>
      </x:c>
      <x:c r="C2243" s="10" t="str">
        <x:v>с. Владо Тричков</x:v>
      </x:c>
      <x:c r="D2243" s="10"/>
      <x:c r="E2243" s="10"/>
      <x:c r="F2243" s="12"/>
      <x:c r="G2243" s="16" t="n">
        <x:v>42.86667</x:v>
      </x:c>
      <x:c r="H2243" s="16" t="n">
        <x:v>23.36667</x:v>
      </x:c>
      <x:c r="I2243" s="15" t="str">
        <x:v>с. Владо Тричков, СЗУ [приблизително: център на селото]</x:v>
      </x:c>
    </x:row>
    <x:row r="2244" ht="44" customHeight="1">
      <x:c r="A2244" s="8" t="str">
        <x:v>АИП - ПЪРВИЧНА МЕДИЦИНСКА ПОМОЩ</x:v>
      </x:c>
      <x:c r="B2244" s="9" t="str">
        <x:v>С.ВОЙВОДИНОВО,С.ЖЕЛЯЗНО</x:v>
      </x:c>
      <x:c r="C2244" s="10" t="str">
        <x:v>с. Войводиново</x:v>
      </x:c>
      <x:c r="D2244" s="10"/>
      <x:c r="E2244" s="10"/>
      <x:c r="F2244" s="12"/>
      <x:c r="G2244" s="16" t="n">
        <x:v>42.2</x:v>
      </x:c>
      <x:c r="H2244" s="16" t="n">
        <x:v>24.8</x:v>
      </x:c>
      <x:c r="I2244" s="15" t="str">
        <x:v>с. Войводиново [приблизително: център на селото]</x:v>
      </x:c>
    </x:row>
    <x:row r="2245" ht="44" customHeight="1">
      <x:c r="A2245" s="8" t="str">
        <x:v>АИП - ПЪРВИЧНА МЕДИЦИНСКА ПОМОЩ</x:v>
      </x:c>
      <x:c r="B2245" s="9" t="str">
        <x:v>С.ВОЙВОДИНОВО,С.ЖЕЛЯЗНО</x:v>
      </x:c>
      <x:c r="C2245" s="10" t="str">
        <x:v>с. Желязно</x:v>
      </x:c>
      <x:c r="D2245" s="10"/>
      <x:c r="E2245" s="10"/>
      <x:c r="F2245" s="12"/>
      <x:c r="G2245" s="16" t="n">
        <x:v>42.21667</x:v>
      </x:c>
      <x:c r="H2245" s="16" t="n">
        <x:v>24.78333</x:v>
      </x:c>
      <x:c r="I2245" s="15" t="str">
        <x:v>с. Желязно [приблизително: център на селото]</x:v>
      </x:c>
    </x:row>
    <x:row r="2246" ht="44" customHeight="1">
      <x:c r="A2246" s="8" t="str">
        <x:v>АИПМП - Д-Р ЛИЛЯНА РИБАРОВА</x:v>
      </x:c>
      <x:c r="B2246" s="9" t="str">
        <x:v>с. Войника, ВОЙНИКА,ЯМБОЛ-ИВАЙЛО 1</x:v>
      </x:c>
      <x:c r="C2246" s="10" t="str">
        <x:v>с. Войника</x:v>
      </x:c>
      <x:c r="D2246" s="10"/>
      <x:c r="E2246" s="10"/>
      <x:c r="F2246" s="12"/>
      <x:c r="G2246" s="16" t="n">
        <x:v>42.38333</x:v>
      </x:c>
      <x:c r="H2246" s="16" t="n">
        <x:v>26.81667</x:v>
      </x:c>
      <x:c r="I2246" s="15" t="str">
        <x:v>с. Войника [приблизително: център на селото]</x:v>
      </x:c>
    </x:row>
    <x:row r="2247" ht="44" customHeight="1">
      <x:c r="A2247" s="8" t="str">
        <x:v>АИПМП - Д-Р ЛИЛЯНА РИБАРОВА</x:v>
      </x:c>
      <x:c r="B2247" s="9" t="str">
        <x:v>с. Войника, ВОЙНИКА,ЯМБОЛ-ИВАЙЛО 1</x:v>
      </x:c>
      <x:c r="C2247" s="10" t="str">
        <x:v>гр. Ямбол</x:v>
      </x:c>
      <x:c r="D2247" s="10"/>
      <x:c r="E2247" s="10" t="str">
        <x:v>Ивайло</x:v>
      </x:c>
      <x:c r="F2247" s="12" t="str">
        <x:v>1</x:v>
      </x:c>
      <x:c r="G2247" s="13"/>
      <x:c r="H2247" s="13"/>
      <x:c r="I2247" s="10" t="str">
        <x:v>гр. Ямбол, Ивайло 1</x:v>
      </x:c>
    </x:row>
    <x:row r="2248" ht="44" customHeight="1">
      <x:c r="A2248" s="8" t="str">
        <x:v>АИППМП - Д-Р ЕЛИЦА АНАСТАСОВА</x:v>
      </x:c>
      <x:c r="B2248" s="9" t="str">
        <x:v>С.ВОЙНЯГОВО,ФИЛ.С.КЛИМЕНТ</x:v>
      </x:c>
      <x:c r="C2248" s="10" t="str">
        <x:v>с. Войнягово</x:v>
      </x:c>
      <x:c r="D2248" s="10"/>
      <x:c r="E2248" s="10"/>
      <x:c r="F2248" s="12"/>
      <x:c r="G2248" s="16" t="n">
        <x:v>42.56667</x:v>
      </x:c>
      <x:c r="H2248" s="16" t="n">
        <x:v>24.75</x:v>
      </x:c>
      <x:c r="I2248" s="15" t="str">
        <x:v>с. Войнягово [приблизително: център на селото]</x:v>
      </x:c>
    </x:row>
    <x:row r="2249" ht="44" customHeight="1">
      <x:c r="A2249" s="8" t="str">
        <x:v>АИППМП - Д-Р ЕЛИЦА АНАСТАСОВА</x:v>
      </x:c>
      <x:c r="B2249" s="9" t="str">
        <x:v>С.ВОЙНЯГОВО,ФИЛ.С.КЛИМЕНТ</x:v>
      </x:c>
      <x:c r="C2249" s="10" t="str">
        <x:v>с. Климент</x:v>
      </x:c>
      <x:c r="D2249" s="10"/>
      <x:c r="E2249" s="10"/>
      <x:c r="F2249" s="12"/>
      <x:c r="G2249" s="13"/>
      <x:c r="H2249" s="13"/>
      <x:c r="I2249" s="17" t="str">
        <x:v>с. Климент, филиал</x:v>
      </x:c>
    </x:row>
    <x:row r="2250" ht="44" customHeight="1">
      <x:c r="A2250" s="8" t="str">
        <x:v>АИППМП - Д-Р СТОЯН ПЕТРОВ</x:v>
      </x:c>
      <x:c r="B2250" s="9" t="str">
        <x:v>С.ВОЙСИЛ, С.РАДИНОВО</x:v>
      </x:c>
      <x:c r="C2250" s="10" t="str">
        <x:v>с. Войсил</x:v>
      </x:c>
      <x:c r="D2250" s="10"/>
      <x:c r="E2250" s="10"/>
      <x:c r="F2250" s="12"/>
      <x:c r="G2250" s="16" t="n">
        <x:v>42.21667</x:v>
      </x:c>
      <x:c r="H2250" s="16" t="n">
        <x:v>24.63333</x:v>
      </x:c>
      <x:c r="I2250" s="15" t="str">
        <x:v>с. Войсил [приблизително: център на селото]</x:v>
      </x:c>
    </x:row>
    <x:row r="2251" ht="44" customHeight="1">
      <x:c r="A2251" s="8" t="str">
        <x:v>АИППМП - Д-Р СТОЯН ПЕТРОВ</x:v>
      </x:c>
      <x:c r="B2251" s="9" t="str">
        <x:v>С.ВОЙСИЛ, С.РАДИНОВО</x:v>
      </x:c>
      <x:c r="C2251" s="10" t="str">
        <x:v>с. Радиново</x:v>
      </x:c>
      <x:c r="D2251" s="10"/>
      <x:c r="E2251" s="10"/>
      <x:c r="F2251" s="12"/>
      <x:c r="G2251" s="16" t="n">
        <x:v>42.19207</x:v>
      </x:c>
      <x:c r="H2251" s="16" t="n">
        <x:v>24.63776</x:v>
      </x:c>
      <x:c r="I2251" s="15" t="str">
        <x:v>с. Радиново [приблизително: център на селото]</x:v>
      </x:c>
    </x:row>
    <x:row r="2252" ht="44" customHeight="1">
      <x:c r="A2252" s="8" t="str">
        <x:v>ИППМП - Д-Р ХРИСТИНА ВЪЛКАНОВА</x:v>
      </x:c>
      <x:c r="B2252" s="9" t="str">
        <x:v>с.Враниловци и с. Гъбене</x:v>
      </x:c>
      <x:c r="C2252" s="10" t="str">
        <x:v>с. Враниловци</x:v>
      </x:c>
      <x:c r="D2252" s="10"/>
      <x:c r="E2252" s="10"/>
      <x:c r="F2252" s="12"/>
      <x:c r="G2252" s="16" t="n">
        <x:v>42.91667</x:v>
      </x:c>
      <x:c r="H2252" s="16" t="n">
        <x:v>25.21667</x:v>
      </x:c>
      <x:c r="I2252" s="15" t="str">
        <x:v>с. Враниловци [приблизително: център на селото]</x:v>
      </x:c>
    </x:row>
    <x:row r="2253" ht="44" customHeight="1">
      <x:c r="A2253" s="8" t="str">
        <x:v>ИППМП - Д-Р ХРИСТИНА ВЪЛКАНОВА</x:v>
      </x:c>
      <x:c r="B2253" s="9" t="str">
        <x:v>с.Враниловци и с. Гъбене</x:v>
      </x:c>
      <x:c r="C2253" s="10" t="str">
        <x:v>с. Гъбене</x:v>
      </x:c>
      <x:c r="D2253" s="10"/>
      <x:c r="E2253" s="10"/>
      <x:c r="F2253" s="12"/>
      <x:c r="G2253" s="16" t="n">
        <x:v>42.90893</x:v>
      </x:c>
      <x:c r="H2253" s="16" t="n">
        <x:v>25.15906</x:v>
      </x:c>
      <x:c r="I2253" s="15" t="str">
        <x:v>с. Гъбене [приблизително: център на селото]</x:v>
      </x:c>
    </x:row>
    <x:row r="2254" ht="44" customHeight="1">
      <x:c r="A2254" s="8" t="str">
        <x:v>ИППМП</x:v>
      </x:c>
      <x:c r="B2254" s="9" t="str">
        <x:v>С.ВРАНИНО</x:v>
      </x:c>
      <x:c r="C2254" s="10" t="str">
        <x:v>с. Вранино</x:v>
      </x:c>
      <x:c r="D2254" s="10"/>
      <x:c r="E2254" s="10"/>
      <x:c r="F2254" s="12"/>
      <x:c r="G2254" s="16" t="n">
        <x:v>43.52602</x:v>
      </x:c>
      <x:c r="H2254" s="16" t="n">
        <x:v>28.30936</x:v>
      </x:c>
      <x:c r="I2254" s="15" t="str">
        <x:v>с. Вранино [приблизително: център на селото]</x:v>
      </x:c>
    </x:row>
    <x:row r="2255" ht="44" customHeight="1">
      <x:c r="A2255" s="8" t="str">
        <x:v>БИО - ФИТ</x:v>
      </x:c>
      <x:c r="B2255" s="9" t="str">
        <x:v>гр. Враца, Ж.к.Самуил-Автогара</x:v>
      </x:c>
      <x:c r="C2255" s="10" t="str">
        <x:v>гр. Враца</x:v>
      </x:c>
      <x:c r="D2255" s="10" t="str">
        <x:v>ж.к. Самуил</x:v>
      </x:c>
      <x:c r="E2255" s="10"/>
      <x:c r="F2255" s="12"/>
      <x:c r="G2255" s="13"/>
      <x:c r="H2255" s="13"/>
      <x:c r="I2255" s="17" t="str">
        <x:v>гр. Враца, ж.к. Самуил-автогара</x:v>
      </x:c>
    </x:row>
    <x:row r="2256" ht="44" customHeight="1">
      <x:c r="A2256" s="8" t="str">
        <x:v>Д-Р АДЕЛИНА ЯНЧЕВА</x:v>
      </x:c>
      <x:c r="B2256" s="9" t="str">
        <x:v>гр. Враца, ул.Н.ВапцаровN 4/Втора поликл</x:v>
      </x:c>
      <x:c r="C2256" s="10" t="str">
        <x:v>гр. Враца</x:v>
      </x:c>
      <x:c r="D2256" s="10"/>
      <x:c r="E2256" s="10" t="str">
        <x:v>ул. Н. Вапцаров</x:v>
      </x:c>
      <x:c r="F2256" s="12" t="str">
        <x:v>4</x:v>
      </x:c>
      <x:c r="G2256" s="13"/>
      <x:c r="H2256" s="13"/>
      <x:c r="I2256" s="10" t="str">
        <x:v>гр. Враца, ул. Н. Вапцаров 4, Втора поликлиника</x:v>
      </x:c>
    </x:row>
    <x:row r="2257" ht="44" customHeight="1">
      <x:c r="A2257" s="8" t="str">
        <x:v>Д-Р АДРИЯН ИВАНОВ НИКОЛОВ</x:v>
      </x:c>
      <x:c r="B2257" s="9" t="str">
        <x:v>гр. Враца, ул. Леонова 95</x:v>
      </x:c>
      <x:c r="C2257" s="10" t="str">
        <x:v>гр. Враца</x:v>
      </x:c>
      <x:c r="D2257" s="10"/>
      <x:c r="E2257" s="10" t="str">
        <x:v>ул. Леонова</x:v>
      </x:c>
      <x:c r="F2257" s="12" t="str">
        <x:v>95</x:v>
      </x:c>
      <x:c r="G2257" s="13"/>
      <x:c r="H2257" s="13"/>
      <x:c r="I2257" s="10" t="str">
        <x:v>гр. Враца, ул. Леонова 95</x:v>
      </x:c>
    </x:row>
    <x:row r="2258" ht="44" customHeight="1">
      <x:c r="A2258" s="8" t="str">
        <x:v>Д-Р ВЛАДИМИР ЦЕКОВ ЦЕКОВ</x:v>
      </x:c>
      <x:c r="B2258" s="9" t="str">
        <x:v>гр. Враца, ул.КалоянN 15</x:v>
      </x:c>
      <x:c r="C2258" s="10" t="str">
        <x:v>гр. Враца</x:v>
      </x:c>
      <x:c r="D2258" s="10"/>
      <x:c r="E2258" s="10" t="str">
        <x:v>ул. Калоян</x:v>
      </x:c>
      <x:c r="F2258" s="12" t="str">
        <x:v>15</x:v>
      </x:c>
      <x:c r="G2258" s="13"/>
      <x:c r="H2258" s="13"/>
      <x:c r="I2258" s="10" t="str">
        <x:v>гр. Враца, ул. Калоян № 15</x:v>
      </x:c>
    </x:row>
    <x:row r="2259" ht="44" customHeight="1">
      <x:c r="A2259" s="8" t="str">
        <x:v>Д-Р ГЕОРГИ ЙОРДАНОВ ЕЗЕКИЕВ</x:v>
      </x:c>
      <x:c r="B2259" s="9" t="str">
        <x:v>гр. Враца, ул. Г. Леонов 95</x:v>
      </x:c>
      <x:c r="C2259" s="10" t="str">
        <x:v>гр. Враца</x:v>
      </x:c>
      <x:c r="D2259" s="10"/>
      <x:c r="E2259" s="10" t="str">
        <x:v>ул. Г. Леонов</x:v>
      </x:c>
      <x:c r="F2259" s="12" t="str">
        <x:v>95</x:v>
      </x:c>
      <x:c r="G2259" s="13"/>
      <x:c r="H2259" s="13"/>
      <x:c r="I2259" s="10" t="str">
        <x:v>гр. Враца, ул. Г. Леонов 95</x:v>
      </x:c>
    </x:row>
    <x:row r="2260" ht="44" customHeight="1">
      <x:c r="A2260" s="8" t="str">
        <x:v>Д-Р ЕМИЛИЯ ЦВЕТАНОВА АЛЕКСАНДРОВА</x:v>
      </x:c>
      <x:c r="B2260" s="9" t="str">
        <x:v>гр. Враца, ул.Н.ВапцаровN 4/Втора поликл</x:v>
      </x:c>
      <x:c r="C2260" s="10" t="str">
        <x:v>гр. Враца</x:v>
      </x:c>
      <x:c r="D2260" s="10"/>
      <x:c r="E2260" s="10" t="str">
        <x:v>ул. Н. Вапцаров</x:v>
      </x:c>
      <x:c r="F2260" s="12" t="str">
        <x:v>4</x:v>
      </x:c>
      <x:c r="G2260" s="13"/>
      <x:c r="H2260" s="13"/>
      <x:c r="I2260" s="10" t="str">
        <x:v>гр. Враца, ул. Н. Вапцаров 4, Втора поликлиника</x:v>
      </x:c>
    </x:row>
    <x:row r="2261" ht="44" customHeight="1">
      <x:c r="A2261" s="8" t="str">
        <x:v>Д-Р ИВАН ПЕТРОВ ИВАНОВ</x:v>
      </x:c>
      <x:c r="B2261" s="9" t="str">
        <x:v>гр. Враца, ул.Леонова 95</x:v>
      </x:c>
      <x:c r="C2261" s="10" t="str">
        <x:v>гр. Враца</x:v>
      </x:c>
      <x:c r="D2261" s="10"/>
      <x:c r="E2261" s="10" t="str">
        <x:v>ул. Леонова</x:v>
      </x:c>
      <x:c r="F2261" s="12" t="str">
        <x:v>95</x:v>
      </x:c>
      <x:c r="G2261" s="13"/>
      <x:c r="H2261" s="13"/>
      <x:c r="I2261" s="10" t="str">
        <x:v>гр. Враца, ул. Леонова 95</x:v>
      </x:c>
    </x:row>
    <x:row r="2262" ht="44" customHeight="1">
      <x:c r="A2262" s="8" t="str">
        <x:v>Д-Р ЛОРА АЛЕКСАНДРОВА ХРИСТОВА</x:v>
      </x:c>
      <x:c r="B2262" s="9" t="str">
        <x:v>гр. Враца, ул.Ал. СтамболийскиN 7</x:v>
      </x:c>
      <x:c r="C2262" s="10" t="str">
        <x:v>гр. Враца</x:v>
      </x:c>
      <x:c r="D2262" s="10"/>
      <x:c r="E2262" s="10" t="str">
        <x:v>ул. Ал. Стамболийски</x:v>
      </x:c>
      <x:c r="F2262" s="12" t="str">
        <x:v>7</x:v>
      </x:c>
      <x:c r="G2262" s="13"/>
      <x:c r="H2262" s="13"/>
      <x:c r="I2262" s="10" t="str">
        <x:v>гр. Враца, ул. Ал. Стамболийски № 7</x:v>
      </x:c>
    </x:row>
    <x:row r="2263" ht="44" customHeight="1">
      <x:c r="A2263" s="8" t="str">
        <x:v>Д-Р МАГДАЛЕНА ПЕТКОВА</x:v>
      </x:c>
      <x:c r="B2263" s="9" t="str">
        <x:v>гр. Враца, ул. Индустриална N7 Вратица - Здравна служба</x:v>
      </x:c>
      <x:c r="C2263" s="10" t="str">
        <x:v>гр. Враца</x:v>
      </x:c>
      <x:c r="D2263" s="10"/>
      <x:c r="E2263" s="10" t="str">
        <x:v>ул. Индустриална</x:v>
      </x:c>
      <x:c r="F2263" s="12" t="str">
        <x:v>7</x:v>
      </x:c>
      <x:c r="G2263" s="13"/>
      <x:c r="H2263" s="13"/>
      <x:c r="I2263" s="10" t="str">
        <x:v>гр. Враца, ул. Индустриална 7, Вратица, здравна служба</x:v>
      </x:c>
    </x:row>
    <x:row r="2264" ht="44" customHeight="1">
      <x:c r="A2264" s="8" t="str">
        <x:v>Д-Р МАГДАЛЕНА ЦВЕТАНОВА ПЕТКОВА</x:v>
      </x:c>
      <x:c r="B2264" s="9" t="str">
        <x:v>гр. Враца, ул.Индустриална 7-ВратицаООД</x:v>
      </x:c>
      <x:c r="C2264" s="10" t="str">
        <x:v>гр. Враца</x:v>
      </x:c>
      <x:c r="D2264" s="10"/>
      <x:c r="E2264" s="10" t="str">
        <x:v>ул. Индустриална</x:v>
      </x:c>
      <x:c r="F2264" s="12" t="str">
        <x:v>7</x:v>
      </x:c>
      <x:c r="G2264" s="13"/>
      <x:c r="H2264" s="13"/>
      <x:c r="I2264" s="10" t="str">
        <x:v>гр. Враца, ул. Индустриална 7, Вратица ООД</x:v>
      </x:c>
    </x:row>
    <x:row r="2265" ht="44" customHeight="1">
      <x:c r="A2265" s="8" t="str">
        <x:v>Д-Р МАРГАРИТА ЦВЕТКОВА ПЕТРОВА</x:v>
      </x:c>
      <x:c r="B2265" s="9" t="str">
        <x:v>гр. Враца, ул. Н. Й. Вапцаров 4</x:v>
      </x:c>
      <x:c r="C2265" s="10" t="str">
        <x:v>гр. Враца</x:v>
      </x:c>
      <x:c r="D2265" s="10"/>
      <x:c r="E2265" s="10" t="str">
        <x:v>ул. Н. Й. Вапцаров</x:v>
      </x:c>
      <x:c r="F2265" s="12" t="str">
        <x:v>4</x:v>
      </x:c>
      <x:c r="G2265" s="13"/>
      <x:c r="H2265" s="13"/>
      <x:c r="I2265" s="10" t="str">
        <x:v>гр. Враца, ул. Н. Й. Вапцаров 4</x:v>
      </x:c>
    </x:row>
    <x:row r="2266" ht="44" customHeight="1">
      <x:c r="A2266" s="8" t="str">
        <x:v>Д-Р МАРИАНА СТЕФАНОВА КИРКОВА</x:v>
      </x:c>
      <x:c r="B2266" s="9" t="str">
        <x:v>гр. Враца, ул.КетхудовN 12</x:v>
      </x:c>
      <x:c r="C2266" s="10" t="str">
        <x:v>гр. Враца</x:v>
      </x:c>
      <x:c r="D2266" s="10"/>
      <x:c r="E2266" s="10" t="str">
        <x:v>ул. Кетхудов</x:v>
      </x:c>
      <x:c r="F2266" s="12" t="str">
        <x:v>12</x:v>
      </x:c>
      <x:c r="G2266" s="13"/>
      <x:c r="H2266" s="13"/>
      <x:c r="I2266" s="10" t="str">
        <x:v>гр. Враца, ул. Кетхудов № 12</x:v>
      </x:c>
    </x:row>
    <x:row r="2267" ht="44" customHeight="1">
      <x:c r="A2267" s="8" t="str">
        <x:v>Д-Р МИЛАГРЕТА АТАНАСОВА</x:v>
      </x:c>
      <x:c r="B2267" s="9" t="str">
        <x:v>гр. Враца, ул.Н.ВапцаровN 4/Втора поликл</x:v>
      </x:c>
      <x:c r="C2267" s="10" t="str">
        <x:v>гр. Враца</x:v>
      </x:c>
      <x:c r="D2267" s="10"/>
      <x:c r="E2267" s="10" t="str">
        <x:v>ул. Н. Вапцаров</x:v>
      </x:c>
      <x:c r="F2267" s="12" t="str">
        <x:v>4</x:v>
      </x:c>
      <x:c r="G2267" s="13"/>
      <x:c r="H2267" s="13"/>
      <x:c r="I2267" s="10" t="str">
        <x:v>гр. Враца, ул. Н. Вапцаров 4, Втора поликлиника</x:v>
      </x:c>
    </x:row>
    <x:row r="2268" ht="44" customHeight="1">
      <x:c r="A2268" s="8" t="str">
        <x:v>Д-Р ПАОЛИНА ИЛИЕВА ИЛИЕВА</x:v>
      </x:c>
      <x:c r="B2268" s="9" t="str">
        <x:v>гр. Враца, ул.Леонова74,бл.Химик 11-2</x:v>
      </x:c>
      <x:c r="C2268" s="10" t="str">
        <x:v>гр. Враца</x:v>
      </x:c>
      <x:c r="D2268" s="10"/>
      <x:c r="E2268" s="10" t="str">
        <x:v>ул. Леонова</x:v>
      </x:c>
      <x:c r="F2268" s="12" t="str">
        <x:v>74</x:v>
      </x:c>
      <x:c r="G2268" s="13"/>
      <x:c r="H2268" s="13"/>
      <x:c r="I2268" s="17" t="str">
        <x:v>гр. Враца, ул. Леонова 74, бл. Химик 11-2</x:v>
      </x:c>
    </x:row>
    <x:row r="2269" ht="44" customHeight="1">
      <x:c r="A2269" s="8" t="str">
        <x:v>Д-Р ПЛАМЕН ТИХОМИРОВ ПЕТРОВ</x:v>
      </x:c>
      <x:c r="B2269" s="9" t="str">
        <x:v>гр. Враца, ул. Леонова 95</x:v>
      </x:c>
      <x:c r="C2269" s="10" t="str">
        <x:v>гр. Враца</x:v>
      </x:c>
      <x:c r="D2269" s="10"/>
      <x:c r="E2269" s="10" t="str">
        <x:v>ул. Леонова</x:v>
      </x:c>
      <x:c r="F2269" s="12" t="str">
        <x:v>95</x:v>
      </x:c>
      <x:c r="G2269" s="13"/>
      <x:c r="H2269" s="13"/>
      <x:c r="I2269" s="10" t="str">
        <x:v>гр. Враца, ул. Леонова 95</x:v>
      </x:c>
    </x:row>
    <x:row r="2270" ht="44" customHeight="1">
      <x:c r="A2270" s="8" t="str">
        <x:v>Д-Р РУМЕН ЗДРАВЧЕВ ВЕСЕЛИНОВ</x:v>
      </x:c>
      <x:c r="B2270" s="9" t="str">
        <x:v>гр. Враца, ул.Река Левабл.52</x:v>
      </x:c>
      <x:c r="C2270" s="10" t="str">
        <x:v>гр. Враца</x:v>
      </x:c>
      <x:c r="D2270" s="10"/>
      <x:c r="E2270" s="10" t="str">
        <x:v>ул. Река Лева</x:v>
      </x:c>
      <x:c r="F2270" s="12" t="str">
        <x:v>бл. 52</x:v>
      </x:c>
      <x:c r="G2270" s="13"/>
      <x:c r="H2270" s="13"/>
      <x:c r="I2270" s="10" t="str">
        <x:v>гр. Враца, ул. Река Лева, бл. 52</x:v>
      </x:c>
    </x:row>
    <x:row r="2271" ht="44" customHeight="1">
      <x:c r="A2271" s="8" t="str">
        <x:v>Д-Р ТАНЯ АНГЕЛОВА ИВАНОВА</x:v>
      </x:c>
      <x:c r="B2271" s="9" t="str">
        <x:v>гр. Враца, ул. Леонова 93</x:v>
      </x:c>
      <x:c r="C2271" s="10" t="str">
        <x:v>гр. Враца</x:v>
      </x:c>
      <x:c r="D2271" s="10"/>
      <x:c r="E2271" s="10" t="str">
        <x:v>ул. Леонова</x:v>
      </x:c>
      <x:c r="F2271" s="12" t="str">
        <x:v>93</x:v>
      </x:c>
      <x:c r="G2271" s="13"/>
      <x:c r="H2271" s="13"/>
      <x:c r="I2271" s="10" t="str">
        <x:v>гр. Враца, ул. Леонова 93</x:v>
      </x:c>
    </x:row>
    <x:row r="2272" ht="44" customHeight="1">
      <x:c r="A2272" s="8" t="str">
        <x:v>ЗАЛИЧЕНА!!! СЛУЖЕБНО</x:v>
      </x:c>
      <x:c r="B2272" s="9" t="str">
        <x:v>гр. Враца, .</x:v>
      </x:c>
      <x:c r="C2272" s="10" t="str">
        <x:v>гр. Враца</x:v>
      </x:c>
      <x:c r="D2272" s="10"/>
      <x:c r="E2272" s="10"/>
      <x:c r="F2272" s="12"/>
      <x:c r="G2272" s="13"/>
      <x:c r="H2272" s="13"/>
      <x:c r="I2272" s="17" t="str">
        <x:v>гр. Враца, .</x:v>
      </x:c>
    </x:row>
    <x:row r="2273" ht="44" customHeight="1">
      <x:c r="A2273" s="8" t="str">
        <x:v>СМДЛ - САНУС</x:v>
      </x:c>
      <x:c r="B2273" s="9" t="str">
        <x:v>гр. Враца, ул.Г.С.Раковски 41</x:v>
      </x:c>
      <x:c r="C2273" s="10" t="str">
        <x:v>гр. Враца</x:v>
      </x:c>
      <x:c r="D2273" s="10"/>
      <x:c r="E2273" s="10" t="str">
        <x:v>ул. Г. с. Раковски</x:v>
      </x:c>
      <x:c r="F2273" s="12" t="str">
        <x:v>41</x:v>
      </x:c>
      <x:c r="G2273" s="13"/>
      <x:c r="H2273" s="13"/>
      <x:c r="I2273" s="10" t="str">
        <x:v>гр. Враца, ул. Г. с. Раковски 41</x:v>
      </x:c>
    </x:row>
    <x:row r="2274" ht="44" customHeight="1">
      <x:c r="A2274" s="8" t="str">
        <x:v>АИППИМП - Д-Р НИКОЛАЙ АТАНАСОВ</x:v>
      </x:c>
      <x:c r="B2274" s="9" t="str">
        <x:v>с.Вресово, общ.Руен</x:v>
      </x:c>
      <x:c r="C2274" s="10" t="str">
        <x:v>с. Вресово</x:v>
      </x:c>
      <x:c r="D2274" s="10"/>
      <x:c r="E2274" s="10"/>
      <x:c r="F2274" s="12"/>
      <x:c r="G2274" s="16" t="n">
        <x:v>42.81667</x:v>
      </x:c>
      <x:c r="H2274" s="16" t="n">
        <x:v>27.2</x:v>
      </x:c>
      <x:c r="I2274" s="15" t="str">
        <x:v>с. Вресово, общ. Руен [приблизително: център на селото]</x:v>
      </x:c>
    </x:row>
    <x:row r="2275" ht="44" customHeight="1">
      <x:c r="A2275" s="8" t="str">
        <x:v>АИППМП</x:v>
      </x:c>
      <x:c r="B2275" s="9" t="str">
        <x:v>С ВЪГЛЕН</x:v>
      </x:c>
      <x:c r="C2275" s="10" t="str">
        <x:v>с. Въглен</x:v>
      </x:c>
      <x:c r="D2275" s="10"/>
      <x:c r="E2275" s="10"/>
      <x:c r="F2275" s="12"/>
      <x:c r="G2275" s="16" t="n">
        <x:v>43.29478</x:v>
      </x:c>
      <x:c r="H2275" s="16" t="n">
        <x:v>27.85121</x:v>
      </x:c>
      <x:c r="I2275" s="15" t="str">
        <x:v>с. Въглен [приблизително: център на селото]</x:v>
      </x:c>
    </x:row>
    <x:row r="2276" ht="44" customHeight="1">
      <x:c r="A2276" s="8" t="str">
        <x:v>ИППМП - Д-Р СВЕТЛАНА ПЕТРОВА</x:v>
      </x:c>
      <x:c r="B2276" s="9" t="str">
        <x:v>с. Вълково, СЕЛСКА ЗДРАВНА СЛУЖБА с.ВЪЛКОВО</x:v>
      </x:c>
      <x:c r="C2276" s="10" t="str">
        <x:v>с. Вълково</x:v>
      </x:c>
      <x:c r="D2276" s="10"/>
      <x:c r="E2276" s="10"/>
      <x:c r="F2276" s="12"/>
      <x:c r="G2276" s="16" t="n">
        <x:v>41.58333</x:v>
      </x:c>
      <x:c r="H2276" s="16" t="n">
        <x:v>23.21667</x:v>
      </x:c>
      <x:c r="I2276" s="15" t="str">
        <x:v>с. Вълково, Селска Здравна Служба с. Вълково [приблизително: център на селото]</x:v>
      </x:c>
    </x:row>
    <x:row r="2277" ht="44" customHeight="1">
      <x:c r="A2277" s="8" t="str">
        <x:v>АИППМП</x:v>
      </x:c>
      <x:c r="B2277" s="9" t="str">
        <x:v>с. ВЪЛНАРИ</x:v>
      </x:c>
      <x:c r="C2277" s="10" t="str">
        <x:v>с. Вълнари</x:v>
      </x:c>
      <x:c r="D2277" s="10"/>
      <x:c r="E2277" s="10"/>
      <x:c r="F2277" s="12"/>
      <x:c r="G2277" s="16" t="n">
        <x:v>43.6</x:v>
      </x:c>
      <x:c r="H2277" s="16" t="n">
        <x:v>27.21667</x:v>
      </x:c>
      <x:c r="I2277" s="15" t="str">
        <x:v>с. Вълнари [приблизително: център на селото]</x:v>
      </x:c>
    </x:row>
    <x:row r="2278" ht="44" customHeight="1">
      <x:c r="A2278" s="8"/>
      <x:c r="B2278" s="9" t="str">
        <x:v>С. ЗЛАТИЯ</x:v>
      </x:c>
      <x:c r="C2278" s="10" t="str">
        <x:v>с. Златия</x:v>
      </x:c>
      <x:c r="D2278" s="10"/>
      <x:c r="E2278" s="10"/>
      <x:c r="F2278" s="12"/>
      <x:c r="G2278" s="16" t="n">
        <x:v>43.76658</x:v>
      </x:c>
      <x:c r="H2278" s="16" t="n">
        <x:v>23.50107</x:v>
      </x:c>
      <x:c r="I2278" s="15" t="str">
        <x:v>с. Златия [приблизително: център на селото]</x:v>
      </x:c>
    </x:row>
    <x:row r="2279" ht="44" customHeight="1">
      <x:c r="A2279" s="8" t="str">
        <x:v>АИППМП</x:v>
      </x:c>
      <x:c r="B2279" s="9" t="str">
        <x:v>гр. Вълчи дол, ТОЛБУХИН 5</x:v>
      </x:c>
      <x:c r="C2279" s="10" t="str">
        <x:v>гр. Вълчи дол</x:v>
      </x:c>
      <x:c r="D2279" s="10"/>
      <x:c r="E2279" s="10" t="str">
        <x:v>Толбухин</x:v>
      </x:c>
      <x:c r="F2279" s="12" t="str">
        <x:v>5</x:v>
      </x:c>
      <x:c r="G2279" s="13"/>
      <x:c r="H2279" s="13"/>
      <x:c r="I2279" s="10" t="str">
        <x:v>гр. Вълчи дол, Толбухин 5</x:v>
      </x:c>
    </x:row>
    <x:row r="2280" ht="44" customHeight="1">
      <x:c r="A2280" s="8" t="str">
        <x:v>АГППМП - ЗДРАВЕ - Д-Р ГЕОРГИЕВА И Д-Р МАКАВЕЕВА</x:v>
      </x:c>
      <x:c r="B2280" s="9" t="str">
        <x:v>с.ВЪЛЧИ ТРЪН</x:v>
      </x:c>
      <x:c r="C2280" s="10" t="str">
        <x:v>с. Вълчитрън</x:v>
      </x:c>
      <x:c r="D2280" s="10"/>
      <x:c r="E2280" s="10"/>
      <x:c r="F2280" s="12"/>
      <x:c r="G2280" s="16" t="n">
        <x:v>43.33333</x:v>
      </x:c>
      <x:c r="H2280" s="16" t="n">
        <x:v>24.86667</x:v>
      </x:c>
      <x:c r="I2280" s="15" t="str">
        <x:v>с. Вълчитрън [приблизително: център на селото]</x:v>
      </x:c>
    </x:row>
    <x:row r="2281" ht="44" customHeight="1">
      <x:c r="A2281" s="8"/>
      <x:c r="B2281" s="9" t="str">
        <x:v>с. Върбина, .</x:v>
      </x:c>
      <x:c r="C2281" s="10" t="str">
        <x:v>с. Върбина</x:v>
      </x:c>
      <x:c r="D2281" s="10"/>
      <x:c r="E2281" s="10"/>
      <x:c r="F2281" s="12"/>
      <x:c r="G2281" s="16" t="n">
        <x:v>41.5595</x:v>
      </x:c>
      <x:c r="H2281" s="16" t="n">
        <x:v>24.97409</x:v>
      </x:c>
      <x:c r="I2281" s="15" t="str">
        <x:v>с. Върбина, . [приблизително: център на селото]</x:v>
      </x:c>
    </x:row>
    <x:row r="2282" ht="44" customHeight="1">
      <x:c r="A2282" s="8" t="str">
        <x:v>Д-Р ВЛАДИСЛАВ ТЕНЕВ</x:v>
      </x:c>
      <x:c r="B2282" s="9" t="str">
        <x:v>С.ВЪРБИЦА</x:v>
      </x:c>
      <x:c r="C2282" s="10" t="str">
        <x:v>с. Върбица</x:v>
      </x:c>
      <x:c r="D2282" s="10"/>
      <x:c r="E2282" s="10"/>
      <x:c r="F2282" s="12"/>
      <x:c r="G2282" s="16" t="n">
        <x:v>43.46667</x:v>
      </x:c>
      <x:c r="H2282" s="16" t="n">
        <x:v>24.7</x:v>
      </x:c>
      <x:c r="I2282" s="15" t="str">
        <x:v>с. Върбица [приблизително: център на селото]</x:v>
      </x:c>
    </x:row>
    <x:row r="2283" ht="44" customHeight="1">
      <x:c r="A2283" s="8" t="str">
        <x:v>Д-Р АТАНАСКА ПЕТКОВА КИРИЛОВА-ЙОРДАНОВА</x:v>
      </x:c>
      <x:c r="B2283" s="9" t="str">
        <x:v>с. Върбовка, Здравна служба</x:v>
      </x:c>
      <x:c r="C2283" s="10" t="str">
        <x:v>с. Върбовка</x:v>
      </x:c>
      <x:c r="D2283" s="10"/>
      <x:c r="E2283" s="10"/>
      <x:c r="F2283" s="12"/>
      <x:c r="G2283" s="16" t="n">
        <x:v>43.23333</x:v>
      </x:c>
      <x:c r="H2283" s="16" t="n">
        <x:v>25.2</x:v>
      </x:c>
      <x:c r="I2283" s="15" t="str">
        <x:v>с. Върбовка, Здравна Служба [приблизително: център на селото]</x:v>
      </x:c>
    </x:row>
    <x:row r="2284" ht="44" customHeight="1">
      <x:c r="A2284" s="8"/>
      <x:c r="B2284" s="9" t="str">
        <x:v>гр. Вършец, ПАРКОВА ЗОНА</x:v>
      </x:c>
      <x:c r="C2284" s="10" t="str">
        <x:v>гр. Вършец</x:v>
      </x:c>
      <x:c r="D2284" s="10"/>
      <x:c r="E2284" s="10"/>
      <x:c r="F2284" s="12"/>
      <x:c r="G2284" s="13"/>
      <x:c r="H2284" s="13"/>
      <x:c r="I2284" s="17" t="str">
        <x:v>гр. Вършец, Паркова Зона</x:v>
      </x:c>
    </x:row>
    <x:row r="2285" ht="44" customHeight="1">
      <x:c r="A2285" s="8" t="str">
        <x:v>ИППМП</x:v>
      </x:c>
      <x:c r="B2285" s="9" t="str">
        <x:v>с. Габарево, ул. Ген.Габарев 54</x:v>
      </x:c>
      <x:c r="C2285" s="10" t="str">
        <x:v>с. Габарево</x:v>
      </x:c>
      <x:c r="D2285" s="10"/>
      <x:c r="E2285" s="10" t="str">
        <x:v>ул. ген. Габарев</x:v>
      </x:c>
      <x:c r="F2285" s="12" t="str">
        <x:v>54</x:v>
      </x:c>
      <x:c r="G2285" s="13"/>
      <x:c r="H2285" s="13"/>
      <x:c r="I2285" s="10" t="str">
        <x:v>с. Габарево, ул. ген. Габарев 54</x:v>
      </x:c>
    </x:row>
    <x:row r="2286" ht="44" customHeight="1">
      <x:c r="A2286" s="8" t="str">
        <x:v>ИППИМП - Д-Р РОЗА ПЕЦЕВА</x:v>
      </x:c>
      <x:c r="B2286" s="9" t="str">
        <x:v>с. Габрене, БИВША С.ГАБРЕНЕ</x:v>
      </x:c>
      <x:c r="C2286" s="10" t="str">
        <x:v>с. Габрене</x:v>
      </x:c>
      <x:c r="D2286" s="10"/>
      <x:c r="E2286" s="10"/>
      <x:c r="F2286" s="12"/>
      <x:c r="G2286" s="13"/>
      <x:c r="H2286" s="13"/>
      <x:c r="I2286" s="17" t="str">
        <x:v>с. Габрене, Бивша с. Габрене</x:v>
      </x:c>
    </x:row>
    <x:row r="2287" ht="44" customHeight="1">
      <x:c r="A2287" s="8" t="str">
        <x:v>Д-Р МАРИЕТА ПЕТРОВА - МИКРОБИОЛОГ</x:v>
      </x:c>
      <x:c r="B2287" s="9" t="str">
        <x:v>гр. Габрово, д-р Илиев-детския1микробиолог.л</x:v>
      </x:c>
      <x:c r="C2287" s="10" t="str">
        <x:v>гр. Габрово</x:v>
      </x:c>
      <x:c r="D2287" s="10"/>
      <x:c r="E2287" s="10"/>
      <x:c r="F2287" s="12"/>
      <x:c r="G2287" s="13"/>
      <x:c r="H2287" s="13"/>
      <x:c r="I2287" s="17" t="str">
        <x:v>гр. Габрово, д-р Илиев-детския 1Микробиолог. Л</x:v>
      </x:c>
    </x:row>
    <x:row r="2288" ht="44" customHeight="1">
      <x:c r="A2288" s="8" t="str">
        <x:v>Д-Р ТОМА ВЛАДИМИРОВ - КАРДИОЛОГ</x:v>
      </x:c>
      <x:c r="B2288" s="9" t="str">
        <x:v>гр. Габрово, А.Гачев 35</x:v>
      </x:c>
      <x:c r="C2288" s="10" t="str">
        <x:v>гр. Габрово</x:v>
      </x:c>
      <x:c r="D2288" s="10"/>
      <x:c r="E2288" s="10" t="str">
        <x:v>А. Гачев</x:v>
      </x:c>
      <x:c r="F2288" s="12" t="str">
        <x:v>35</x:v>
      </x:c>
      <x:c r="G2288" s="13"/>
      <x:c r="H2288" s="13"/>
      <x:c r="I2288" s="10" t="str">
        <x:v>гр. Габрово, А. Гачев 35</x:v>
      </x:c>
    </x:row>
    <x:row r="2289" ht="44" customHeight="1">
      <x:c r="A2289" s="8" t="str">
        <x:v>ЗАЛИЧЕН НА ОСН. ЧЛ. 17, АЛ.1, Т. 3 ОТ НАР. 19/99Г</x:v>
      </x:c>
      <x:c r="B2289" s="9" t="str">
        <x:v>гр. Габрово, Хр.Смирненски35, с.Яворец</x:v>
      </x:c>
      <x:c r="C2289" s="10" t="str">
        <x:v>гр. Габрово</x:v>
      </x:c>
      <x:c r="D2289" s="10"/>
      <x:c r="E2289" s="10" t="str">
        <x:v>Хр. Смирненски</x:v>
      </x:c>
      <x:c r="F2289" s="12" t="str">
        <x:v>35</x:v>
      </x:c>
      <x:c r="G2289" s="13"/>
      <x:c r="H2289" s="13"/>
      <x:c r="I2289" s="10" t="str">
        <x:v>гр. Габрово, Хр. Смирненски 35</x:v>
      </x:c>
    </x:row>
    <x:row r="2290" ht="44" customHeight="1">
      <x:c r="A2290" s="8" t="str">
        <x:v>ЗАЛИЧЕН НА ОСН. ЧЛ. 17, АЛ.1, Т. 3 ОТ НАР. 19/99Г</x:v>
      </x:c>
      <x:c r="B2290" s="9" t="str">
        <x:v>гр. Габрово, Хр.Смирненски35, с.Яворец</x:v>
      </x:c>
      <x:c r="C2290" s="10" t="str">
        <x:v>с. Яворец</x:v>
      </x:c>
      <x:c r="D2290" s="10"/>
      <x:c r="E2290" s="10"/>
      <x:c r="F2290" s="12"/>
      <x:c r="G2290" s="16" t="n">
        <x:v>42.96137</x:v>
      </x:c>
      <x:c r="H2290" s="16" t="n">
        <x:v>25.1651</x:v>
      </x:c>
      <x:c r="I2290" s="15" t="str">
        <x:v>с. Яворец [приблизително: център на селото]</x:v>
      </x:c>
    </x:row>
    <x:row r="2291" ht="44" customHeight="1">
      <x:c r="A2291" s="8" t="str">
        <x:v>ЗАЛИЧЕН НА ОСН. ЧЛ. 17, АЛ.1, Т. 3 ОТ НАР. 19/99Г</x:v>
      </x:c>
      <x:c r="B2291" s="9" t="str">
        <x:v>гр. Габрово, Хр.Смирн.35</x:v>
      </x:c>
      <x:c r="C2291" s="10" t="str">
        <x:v>гр. Габрово</x:v>
      </x:c>
      <x:c r="D2291" s="10"/>
      <x:c r="E2291" s="10" t="str">
        <x:v>Хр. Смирненски</x:v>
      </x:c>
      <x:c r="F2291" s="12" t="str">
        <x:v>35</x:v>
      </x:c>
      <x:c r="G2291" s="13"/>
      <x:c r="H2291" s="13"/>
      <x:c r="I2291" s="10" t="str">
        <x:v>гр. Габрово, Хр. Смирненски 35</x:v>
      </x:c>
    </x:row>
    <x:row r="2292" ht="44" customHeight="1">
      <x:c r="A2292" s="8" t="str">
        <x:v>ЗАЛИЧЕН НА ОСН. ЧЛ. 17, АЛ.1, Т. 3 ОТ НАР. 19/99Г</x:v>
      </x:c>
      <x:c r="B2292" s="9" t="str">
        <x:v>гр. Габрово, Спортна</x:v>
      </x:c>
      <x:c r="C2292" s="10" t="str">
        <x:v>гр. Габрово</x:v>
      </x:c>
      <x:c r="D2292" s="10"/>
      <x:c r="E2292" s="10" t="str">
        <x:v>Спортна</x:v>
      </x:c>
      <x:c r="F2292" s="12"/>
      <x:c r="G2292" s="13"/>
      <x:c r="H2292" s="13"/>
      <x:c r="I2292" s="17" t="str">
        <x:v>гр. Габрово, Спортна</x:v>
      </x:c>
    </x:row>
    <x:row r="2293" ht="44" customHeight="1">
      <x:c r="A2293" s="8" t="str">
        <x:v>ЗАЛИЧЕН НА ОСН. ЧЛ. 17, АЛ.1, Т. 3 ОТ НАР. 19/99Г</x:v>
      </x:c>
      <x:c r="B2293" s="9" t="str">
        <x:v>гр. Габрово, Омуртаг 2</x:v>
      </x:c>
      <x:c r="C2293" s="10" t="str">
        <x:v>гр. Габрово</x:v>
      </x:c>
      <x:c r="D2293" s="10"/>
      <x:c r="E2293" s="10" t="str">
        <x:v>Омуртаг</x:v>
      </x:c>
      <x:c r="F2293" s="12" t="str">
        <x:v>2</x:v>
      </x:c>
      <x:c r="G2293" s="13"/>
      <x:c r="H2293" s="13"/>
      <x:c r="I2293" s="10" t="str">
        <x:v>гр. Габрово, Омуртаг 2</x:v>
      </x:c>
    </x:row>
    <x:row r="2294" ht="44" customHeight="1">
      <x:c r="A2294" s="8" t="str">
        <x:v>ЗАЛИЧЕН НА ОСН. ЧЛ. 17, АЛ.1, Т. 3 ОТ НАР. 19/99Г</x:v>
      </x:c>
      <x:c r="B2294" s="9" t="str">
        <x:v>гр. Габрово, Трети март3,Медик 2000</x:v>
      </x:c>
      <x:c r="C2294" s="10" t="str">
        <x:v>гр. Габрово</x:v>
      </x:c>
      <x:c r="D2294" s="10"/>
      <x:c r="E2294" s="10" t="str">
        <x:v>Трети март</x:v>
      </x:c>
      <x:c r="F2294" s="12" t="str">
        <x:v>3</x:v>
      </x:c>
      <x:c r="G2294" s="13"/>
      <x:c r="H2294" s="13"/>
      <x:c r="I2294" s="10" t="str">
        <x:v>гр. Габрово, Трети март 3, Медик 2000</x:v>
      </x:c>
    </x:row>
    <x:row r="2295" ht="44" customHeight="1">
      <x:c r="A2295" s="8" t="str">
        <x:v>ИППМП - Д-Р ЛЮБОМИР ТРИФОНОВ - ОСТЕОДЕНЗИТОМЕТРИЯ</x:v>
      </x:c>
      <x:c r="B2295" s="9" t="str">
        <x:v>гр. Габрово, Д-р Илиев-Детския 1ФОк-т 27</x:v>
      </x:c>
      <x:c r="C2295" s="10" t="str">
        <x:v>гр. Габрово</x:v>
      </x:c>
      <x:c r="D2295" s="10"/>
      <x:c r="E2295" s="10" t="str">
        <x:v>Д-р Илиев-Детския</x:v>
      </x:c>
      <x:c r="F2295" s="12" t="str">
        <x:v>1</x:v>
      </x:c>
      <x:c r="G2295" s="13" t="n">
        <x:v>42.8754486</x:v>
      </x:c>
      <x:c r="H2295" s="13" t="n">
        <x:v>25.30809161</x:v>
      </x:c>
      <x:c r="I2295" s="10" t="str">
        <x:v>гр. Габрово, Д-р Илиев-Детския 1, ФО, к-т 27</x:v>
      </x:c>
    </x:row>
    <x:row r="2296" ht="44" customHeight="1">
      <x:c r="A2296" s="8" t="str">
        <x:v>ИПСМП - Д-Р ПЕПА МАЗНИКОВА</x:v>
      </x:c>
      <x:c r="B2296" s="9" t="str">
        <x:v>гр. Габрово, Eм.Маноловв 12А</x:v>
      </x:c>
      <x:c r="C2296" s="10" t="str">
        <x:v>гр. Габрово</x:v>
      </x:c>
      <x:c r="D2296" s="10"/>
      <x:c r="E2296" s="10" t="str">
        <x:v>Ем. Манолов</x:v>
      </x:c>
      <x:c r="F2296" s="12" t="str">
        <x:v>12А</x:v>
      </x:c>
      <x:c r="G2296" s="13"/>
      <x:c r="H2296" s="13"/>
      <x:c r="I2296" s="10" t="str">
        <x:v>гр. Габрово, Ем. Манолов 12А</x:v>
      </x:c>
    </x:row>
    <x:row r="2297" ht="44" customHeight="1">
      <x:c r="A2297" s="8" t="str">
        <x:v>ИПСМП ПО ОЧНИ БОЛЕСТИ - Д-Р ТАНЯ КОЛЕВА</x:v>
      </x:c>
      <x:c r="B2297" s="9" t="str">
        <x:v>с. Габрово, ул. Емануил Манолов 12А</x:v>
      </x:c>
      <x:c r="C2297" s="10" t="str">
        <x:v>с. Габрово</x:v>
      </x:c>
      <x:c r="D2297" s="10"/>
      <x:c r="E2297" s="10" t="str">
        <x:v>ул. Емануил Манолов</x:v>
      </x:c>
      <x:c r="F2297" s="12" t="str">
        <x:v>12А</x:v>
      </x:c>
      <x:c r="G2297" s="13"/>
      <x:c r="H2297" s="13"/>
      <x:c r="I2297" s="17" t="str">
        <x:v>с. Габрово, ул. Емануил Манолов 12А</x:v>
      </x:c>
    </x:row>
    <x:row r="2298" ht="44" customHeight="1">
      <x:c r="A2298" s="8" t="str">
        <x:v>КАБИНЕТ - ИПСПМП - ЗА ПСИХИАТРИЯ ЗДРАВЕ - Д-Р ДОНКА ГОСПОДИНОВА</x:v>
      </x:c>
      <x:c r="B2298" s="9" t="str">
        <x:v>гр. Габрово, Oмуртаг 1</x:v>
      </x:c>
      <x:c r="C2298" s="10" t="str">
        <x:v>гр. Габрово</x:v>
      </x:c>
      <x:c r="D2298" s="10"/>
      <x:c r="E2298" s="10" t="str">
        <x:v>Омуртаг</x:v>
      </x:c>
      <x:c r="F2298" s="12" t="str">
        <x:v>1</x:v>
      </x:c>
      <x:c r="G2298" s="13"/>
      <x:c r="H2298" s="13"/>
      <x:c r="I2298" s="10" t="str">
        <x:v>гр. Габрово, Омуртаг 1</x:v>
      </x:c>
    </x:row>
    <x:row r="2299" ht="44" customHeight="1">
      <x:c r="A2299" s="8" t="str">
        <x:v>АПМП - Д-Р НИКОЛИНА ИВАНОВА</x:v>
      </x:c>
      <x:c r="B2299" s="9" t="str">
        <x:v>с. Гавраилово, СЗУ С.ГАВРАИЛОВО</x:v>
      </x:c>
      <x:c r="C2299" s="10" t="str">
        <x:v>с. Гавраилово</x:v>
      </x:c>
      <x:c r="D2299" s="10"/>
      <x:c r="E2299" s="10"/>
      <x:c r="F2299" s="12"/>
      <x:c r="G2299" s="16" t="n">
        <x:v>42.65</x:v>
      </x:c>
      <x:c r="H2299" s="16" t="n">
        <x:v>26.18333</x:v>
      </x:c>
      <x:c r="I2299" s="15" t="str">
        <x:v>с. Гавраилово, Сзу с. Гавраилово [приблизително: център на селото]</x:v>
      </x:c>
    </x:row>
    <x:row r="2300" ht="44" customHeight="1">
      <x:c r="A2300" s="8" t="str">
        <x:v>АИППМП - КРАСИМИР - Д-Р ТУНЧЕВ</x:v>
      </x:c>
      <x:c r="B2300" s="9" t="str">
        <x:v>с. Генерал Кантарджиево, Ген.Кантардж./Осеново/Климентово</x:v>
      </x:c>
      <x:c r="C2300" s="10" t="str">
        <x:v>с. Генерал Кантарджиево</x:v>
      </x:c>
      <x:c r="D2300" s="10"/>
      <x:c r="E2300" s="10"/>
      <x:c r="F2300" s="12"/>
      <x:c r="G2300" s="16" t="n">
        <x:v>43.359</x:v>
      </x:c>
      <x:c r="H2300" s="16" t="n">
        <x:v>27.98316</x:v>
      </x:c>
      <x:c r="I2300" s="15" t="str">
        <x:v>с. Генерал Кантарджиево [приблизително: център на селото]</x:v>
      </x:c>
    </x:row>
    <x:row r="2301" ht="44" customHeight="1">
      <x:c r="A2301" s="8" t="str">
        <x:v>АИППМП - КРАСИМИР - Д-Р ТУНЧЕВ</x:v>
      </x:c>
      <x:c r="B2301" s="9" t="str">
        <x:v>с. Генерал Кантарджиево, Ген.Кантардж./Осеново/Климентово</x:v>
      </x:c>
      <x:c r="C2301" s="10" t="str">
        <x:v>с. Осеново</x:v>
      </x:c>
      <x:c r="D2301" s="10"/>
      <x:c r="E2301" s="10"/>
      <x:c r="F2301" s="12"/>
      <x:c r="G2301" s="16" t="n">
        <x:v>43.31986</x:v>
      </x:c>
      <x:c r="H2301" s="16" t="n">
        <x:v>28.00917</x:v>
      </x:c>
      <x:c r="I2301" s="15" t="str">
        <x:v>с. Осеново [приблизително: център на селото]</x:v>
      </x:c>
    </x:row>
    <x:row r="2302" ht="44" customHeight="1">
      <x:c r="A2302" s="8" t="str">
        <x:v>АИППМП - КРАСИМИР - Д-Р ТУНЧЕВ</x:v>
      </x:c>
      <x:c r="B2302" s="9" t="str">
        <x:v>с. Генерал Кантарджиево, Ген.Кантардж./Осеново/Климентово</x:v>
      </x:c>
      <x:c r="C2302" s="10" t="str">
        <x:v>с. Климентово</x:v>
      </x:c>
      <x:c r="D2302" s="10"/>
      <x:c r="E2302" s="10"/>
      <x:c r="F2302" s="12"/>
      <x:c r="G2302" s="16" t="n">
        <x:v>43.34284</x:v>
      </x:c>
      <x:c r="H2302" s="16" t="n">
        <x:v>27.94837</x:v>
      </x:c>
      <x:c r="I2302" s="15" t="str">
        <x:v>с. Климентово [приблизително: център на селото]</x:v>
      </x:c>
    </x:row>
    <x:row r="2303" ht="44" customHeight="1">
      <x:c r="A2303" s="8" t="str">
        <x:v>АИППМП - Д-Р ДИМИТЪР ДИМИТРОВ</x:v>
      </x:c>
      <x:c r="B2303" s="9" t="str">
        <x:v>С. ЖИТЕН</x:v>
      </x:c>
      <x:c r="C2303" s="10" t="str">
        <x:v>с. Житен</x:v>
      </x:c>
      <x:c r="D2303" s="10"/>
      <x:c r="E2303" s="10"/>
      <x:c r="F2303" s="12"/>
      <x:c r="G2303" s="16" t="n">
        <x:v>43.81236</x:v>
      </x:c>
      <x:c r="H2303" s="16" t="n">
        <x:v>27.8935</x:v>
      </x:c>
      <x:c r="I2303" s="15" t="str">
        <x:v>с. Житен [приблизително: център на селото]</x:v>
      </x:c>
    </x:row>
    <x:row r="2304" ht="44" customHeight="1">
      <x:c r="A2304" s="8" t="str">
        <x:v>ЗДРАВЕ - Д-Р ЗДРАВКА МАРИНОВА</x:v>
      </x:c>
      <x:c r="B2304" s="9" t="str">
        <x:v>С. ПЧЕЛАРОВО, УЛ. ИВ. ВАЗОВ 15</x:v>
      </x:c>
      <x:c r="C2304" s="10" t="str">
        <x:v>с. Пчеларово</x:v>
      </x:c>
      <x:c r="D2304" s="10"/>
      <x:c r="E2304" s="10" t="str">
        <x:v>ул. Ив. Вазов</x:v>
      </x:c>
      <x:c r="F2304" s="12" t="str">
        <x:v>15</x:v>
      </x:c>
      <x:c r="G2304" s="13"/>
      <x:c r="H2304" s="13"/>
      <x:c r="I2304" s="10" t="str">
        <x:v>с. Пчеларово, ул. Ив. Вазов 15</x:v>
      </x:c>
    </x:row>
    <x:row r="2305" ht="44" customHeight="1">
      <x:c r="A2305" s="8" t="str">
        <x:v>ИПСМП ЗА СПЕЦИАЛИЗИРАНА МЕДИЦИНСКА ПОМОМЩ</x:v>
      </x:c>
      <x:c r="B2305" s="9" t="str">
        <x:v>гр. Генерал Тошево, ИВ. ВАЗОВ 13</x:v>
      </x:c>
      <x:c r="C2305" s="10" t="str">
        <x:v>гр. Генерал Тошево</x:v>
      </x:c>
      <x:c r="D2305" s="10"/>
      <x:c r="E2305" s="10" t="str">
        <x:v>Ив. Вазов</x:v>
      </x:c>
      <x:c r="F2305" s="12" t="str">
        <x:v>13</x:v>
      </x:c>
      <x:c r="G2305" s="13"/>
      <x:c r="H2305" s="13"/>
      <x:c r="I2305" s="10" t="str">
        <x:v>гр. Генерал Тошево, Ив. Вазов 13</x:v>
      </x:c>
    </x:row>
    <x:row r="2306" ht="44" customHeight="1">
      <x:c r="A2306" s="8" t="str">
        <x:v>АИППМП</x:v>
      </x:c>
      <x:c r="B2306" s="9" t="str">
        <x:v>С.ГИГЕН,Д.БЛАГОЕВ 3</x:v>
      </x:c>
      <x:c r="C2306" s="10" t="str">
        <x:v>с. Гиген</x:v>
      </x:c>
      <x:c r="D2306" s="10"/>
      <x:c r="E2306" s="10" t="str">
        <x:v>Д. Благоев</x:v>
      </x:c>
      <x:c r="F2306" s="12" t="str">
        <x:v>3</x:v>
      </x:c>
      <x:c r="G2306" s="13"/>
      <x:c r="H2306" s="13"/>
      <x:c r="I2306" s="10" t="str">
        <x:v>с. Гиген, Д. Благоев 3</x:v>
      </x:c>
    </x:row>
    <x:row r="2307" ht="44" customHeight="1">
      <x:c r="A2307" s="8" t="str">
        <x:v>АИППМП - Д-Р ИВО ИВАНОВ С. СОКОЛ ОБЩ. ГЛАВИНИЦА</x:v>
      </x:c>
      <x:c r="B2307" s="9" t="str">
        <x:v>ГР.ГЛАВИНИЦА, СЗС</x:v>
      </x:c>
      <x:c r="C2307" s="10" t="str">
        <x:v>гр. Главиница</x:v>
      </x:c>
      <x:c r="D2307" s="10"/>
      <x:c r="E2307" s="10"/>
      <x:c r="F2307" s="12"/>
      <x:c r="G2307" s="13"/>
      <x:c r="H2307" s="13"/>
      <x:c r="I2307" s="17" t="str">
        <x:v>гр. Главиница, СЗС</x:v>
      </x:c>
    </x:row>
    <x:row r="2308" ht="44" customHeight="1">
      <x:c r="A2308" s="8" t="str">
        <x:v>АИПМП</x:v>
      </x:c>
      <x:c r="B2308" s="9" t="str">
        <x:v>с.Глухар</x:v>
      </x:c>
      <x:c r="C2308" s="10" t="str">
        <x:v>с. Глухар</x:v>
      </x:c>
      <x:c r="D2308" s="10"/>
      <x:c r="E2308" s="10"/>
      <x:c r="F2308" s="12"/>
      <x:c r="G2308" s="16" t="n">
        <x:v>41.6</x:v>
      </x:c>
      <x:c r="H2308" s="16" t="n">
        <x:v>25.4</x:v>
      </x:c>
      <x:c r="I2308" s="15" t="str">
        <x:v>с. Глухар [приблизително: център на селото]</x:v>
      </x:c>
    </x:row>
    <x:row r="2309" ht="44" customHeight="1">
      <x:c r="A2309" s="8"/>
      <x:c r="B2309" s="9" t="str">
        <x:v>С. ГОВЕЖДА</x:v>
      </x:c>
      <x:c r="C2309" s="10" t="str">
        <x:v>с. Говежда</x:v>
      </x:c>
      <x:c r="D2309" s="10"/>
      <x:c r="E2309" s="10"/>
      <x:c r="F2309" s="12"/>
      <x:c r="G2309" s="16" t="n">
        <x:v>43.30056</x:v>
      </x:c>
      <x:c r="H2309" s="16" t="n">
        <x:v>22.96583</x:v>
      </x:c>
      <x:c r="I2309" s="15" t="str">
        <x:v>с. Говежда [приблизително: център на селото]</x:v>
      </x:c>
    </x:row>
    <x:row r="2310" ht="44" customHeight="1">
      <x:c r="A2310" s="8" t="str">
        <x:v>АИППМП - Д-Р ЕМИЛ КОСТАДИНОВ</x:v>
      </x:c>
      <x:c r="B2310" s="9" t="str">
        <x:v>гр. Годеч, ОБЩИНСКА БОЛНИЦА - гр. Годеч</x:v>
      </x:c>
      <x:c r="C2310" s="10" t="str">
        <x:v>гр. Годеч</x:v>
      </x:c>
      <x:c r="D2310" s="10"/>
      <x:c r="E2310" s="10"/>
      <x:c r="F2310" s="12"/>
      <x:c r="G2310" s="13"/>
      <x:c r="H2310" s="13"/>
      <x:c r="I2310" s="17" t="str">
        <x:v>гр. Годеч, Общинска Болница - гр. Годеч</x:v>
      </x:c>
    </x:row>
    <x:row r="2311" ht="44" customHeight="1">
      <x:c r="A2311" s="8" t="str">
        <x:v>Д-Р БОРЯНА РАДЕВА УЗУНОВА</x:v>
      </x:c>
      <x:c r="B2311" s="9" t="str">
        <x:v>гр. Годеч, ОБЩИНСКА БОЛНИЦА -гр. Годеч</x:v>
      </x:c>
      <x:c r="C2311" s="10" t="str">
        <x:v>гр. Годеч</x:v>
      </x:c>
      <x:c r="D2311" s="10"/>
      <x:c r="E2311" s="10"/>
      <x:c r="F2311" s="12"/>
      <x:c r="G2311" s="13"/>
      <x:c r="H2311" s="13"/>
      <x:c r="I2311" s="17" t="str">
        <x:v>гр. Годеч, Общинска Болница -гр. Годеч</x:v>
      </x:c>
    </x:row>
    <x:row r="2312" ht="44" customHeight="1">
      <x:c r="A2312" s="8" t="str">
        <x:v>АИПСМП - Д-Р БОРИС ДОСЕВ</x:v>
      </x:c>
      <x:c r="B2312" s="9" t="str">
        <x:v>с. Големанци, СЪЕДИНЕНИЕ 49 - МДОЗС ХИР</x:v>
      </x:c>
      <x:c r="C2312" s="10" t="str">
        <x:v>с. Големанци</x:v>
      </x:c>
      <x:c r="D2312" s="10"/>
      <x:c r="E2312" s="10" t="str">
        <x:v>Съединение</x:v>
      </x:c>
      <x:c r="F2312" s="12" t="str">
        <x:v>49</x:v>
      </x:c>
      <x:c r="G2312" s="13"/>
      <x:c r="H2312" s="13"/>
      <x:c r="I2312" s="10" t="str">
        <x:v>с. Големанци, Съединение 49, МДОЗС ХИР</x:v>
      </x:c>
    </x:row>
    <x:row r="2313" ht="44" customHeight="1">
      <x:c r="A2313" s="8" t="str">
        <x:v>ИППМП - ЕМИЛ ГОГОВ - ПРИМА</x:v>
      </x:c>
      <x:c r="B2313" s="9" t="str">
        <x:v>с. Големо село, БОБОВ ДОЛ С.ГОЛЕМОСЕЛО</x:v>
      </x:c>
      <x:c r="C2313" s="10" t="str">
        <x:v>с. Големо село</x:v>
      </x:c>
      <x:c r="D2313" s="10"/>
      <x:c r="E2313" s="10"/>
      <x:c r="F2313" s="12"/>
      <x:c r="G2313" s="13"/>
      <x:c r="H2313" s="13"/>
      <x:c r="I2313" s="17" t="str">
        <x:v>с. Големо село, Бобов Дол с. Големосело</x:v>
      </x:c>
    </x:row>
    <x:row r="2314" ht="44" customHeight="1">
      <x:c r="A2314" s="8" t="str">
        <x:v>АИППМП - Д-Р ИВАН ТАБАКОВ</x:v>
      </x:c>
      <x:c r="B2314" s="9" t="str">
        <x:v>с. Голям извор, ЗДР. СЛУЖБА - С. ГОЛЯМ ИЗВОР</x:v>
      </x:c>
      <x:c r="C2314" s="10" t="str">
        <x:v>с. Голям Извор</x:v>
      </x:c>
      <x:c r="D2314" s="10"/>
      <x:c r="E2314" s="10"/>
      <x:c r="F2314" s="12"/>
      <x:c r="G2314" s="16" t="n">
        <x:v>42.9547428</x:v>
      </x:c>
      <x:c r="H2314" s="16" t="n">
        <x:v>24.1090934</x:v>
      </x:c>
      <x:c r="I2314" s="15" t="str">
        <x:v>с. Голям извор, Здр. Служба - с. Голям извор [приблизително: център на селото]</x:v>
      </x:c>
    </x:row>
    <x:row r="2315" ht="44" customHeight="1">
      <x:c r="A2315" s="8" t="str">
        <x:v>АМПИП - Д-Р МИЛЕН ШОПОВ</x:v>
      </x:c>
      <x:c r="B2315" s="9" t="str">
        <x:v>с. Голямо Враново, ЗДРАВНА СЛУЖБА</x:v>
      </x:c>
      <x:c r="C2315" s="10" t="str">
        <x:v>с. Голямо Враново</x:v>
      </x:c>
      <x:c r="D2315" s="10"/>
      <x:c r="E2315" s="10"/>
      <x:c r="F2315" s="12"/>
      <x:c r="G2315" s="16" t="n">
        <x:v>43.96344</x:v>
      </x:c>
      <x:c r="H2315" s="16" t="n">
        <x:v>26.34085</x:v>
      </x:c>
      <x:c r="I2315" s="15" t="str">
        <x:v>с. Голямо Враново, Здравна Служба [приблизително: център на селото]</x:v>
      </x:c>
    </x:row>
    <x:row r="2316" ht="44" customHeight="1">
      <x:c r="A2316" s="8" t="str">
        <x:v>АИППМП</x:v>
      </x:c>
      <x:c r="B2316" s="9" t="str">
        <x:v>С ГОР ЧИФЛИК</x:v>
      </x:c>
      <x:c r="C2316" s="10" t="str">
        <x:v>с. Горен Чифлик</x:v>
      </x:c>
      <x:c r="D2316" s="10"/>
      <x:c r="E2316" s="10"/>
      <x:c r="F2316" s="12"/>
      <x:c r="G2316" s="16" t="n">
        <x:v>43.00989</x:v>
      </x:c>
      <x:c r="H2316" s="16" t="n">
        <x:v>27.62958</x:v>
      </x:c>
      <x:c r="I2316" s="15" t="str">
        <x:v>с. Горен Чифлик [приблизително: център на селото]</x:v>
      </x:c>
    </x:row>
    <x:row r="2317" ht="44" customHeight="1">
      <x:c r="A2317" s="8" t="str">
        <x:v>ИПМП - Д-Р ЕЛКА БОРИСОВА</x:v>
      </x:c>
      <x:c r="B2317" s="9" t="str">
        <x:v>с.Горна Гращица</x:v>
      </x:c>
      <x:c r="C2317" s="10" t="str">
        <x:v>с. Горна Гращица</x:v>
      </x:c>
      <x:c r="D2317" s="10"/>
      <x:c r="E2317" s="10"/>
      <x:c r="F2317" s="12"/>
      <x:c r="G2317" s="16" t="n">
        <x:v>42.31347</x:v>
      </x:c>
      <x:c r="H2317" s="16" t="n">
        <x:v>22.80915</x:v>
      </x:c>
      <x:c r="I2317" s="15" t="str">
        <x:v>с. Горна Гращица [приблизително: център на селото]</x:v>
      </x:c>
    </x:row>
    <x:row r="2318" ht="44" customHeight="1">
      <x:c r="A2318" s="8" t="str">
        <x:v>Д-Р АНЕЛИЯ ИВАНОВА ДАНЧЕВА-ГЕОРГИЕВА</x:v>
      </x:c>
      <x:c r="B2318" s="9" t="str">
        <x:v>с. Горна Липница, кметство в с.Горна Липница</x:v>
      </x:c>
      <x:c r="C2318" s="10" t="str">
        <x:v>с. Горна Липница</x:v>
      </x:c>
      <x:c r="D2318" s="10"/>
      <x:c r="E2318" s="10"/>
      <x:c r="F2318" s="12"/>
      <x:c r="G2318" s="16" t="n">
        <x:v>43.3</x:v>
      </x:c>
      <x:c r="H2318" s="16" t="n">
        <x:v>25.4</x:v>
      </x:c>
      <x:c r="I2318" s="15" t="str">
        <x:v>с. Горна Липница, Кметство в с. Горна Липница [приблизително: център на селото]</x:v>
      </x:c>
    </x:row>
    <x:row r="2319" ht="44" customHeight="1">
      <x:c r="A2319" s="8" t="str">
        <x:v>Д-Р ГРАЦИЕЛА ИВАНОВА ПЕТРОВА</x:v>
      </x:c>
      <x:c r="B2319" s="9" t="str">
        <x:v>с. Горна Малина, ПОЛИКЛИНИКА - с. Горна Малина</x:v>
      </x:c>
      <x:c r="C2319" s="10" t="str">
        <x:v>с. Горна Малина</x:v>
      </x:c>
      <x:c r="D2319" s="10"/>
      <x:c r="E2319" s="10"/>
      <x:c r="F2319" s="12"/>
      <x:c r="G2319" s="16" t="n">
        <x:v>42.6939963</x:v>
      </x:c>
      <x:c r="H2319" s="16" t="n">
        <x:v>23.7059625</x:v>
      </x:c>
      <x:c r="I2319" s="15" t="str">
        <x:v>с. Горна Малина, Поликлиника - с. Горна Малина [приблизително: център на селото]</x:v>
      </x:c>
    </x:row>
    <x:row r="2320" ht="44" customHeight="1">
      <x:c r="A2320" s="8" t="str">
        <x:v>ДАНИЕЛА - Д-Р ДАНИЕЛА ТАБАКОВА</x:v>
      </x:c>
      <x:c r="B2320" s="9" t="str">
        <x:v>с. Горна Митрополия, Г.МИТРОПОЛИЯ</x:v>
      </x:c>
      <x:c r="C2320" s="10" t="str">
        <x:v>с. Горна Митрополия</x:v>
      </x:c>
      <x:c r="D2320" s="10"/>
      <x:c r="E2320" s="10"/>
      <x:c r="F2320" s="12"/>
      <x:c r="G2320" s="13"/>
      <x:c r="H2320" s="13"/>
      <x:c r="I2320" s="17" t="str">
        <x:v>с. Горна Митрополия, Г. Митрополия</x:v>
      </x:c>
    </x:row>
    <x:row r="2321" ht="44" customHeight="1">
      <x:c r="A2321" s="8" t="str">
        <x:v>АИПСМП - Д-Р ИВАЙЛО ЙОТОВ</x:v>
      </x:c>
      <x:c r="B2321" s="9" t="str">
        <x:v>гр. Горна Оряховица, Отец Паисий 72 и Отец Паисий 4</x:v>
      </x:c>
      <x:c r="C2321" s="10" t="str">
        <x:v>гр. Горна Оряховица</x:v>
      </x:c>
      <x:c r="D2321" s="10"/>
      <x:c r="E2321" s="10" t="str">
        <x:v>Отец Паисий</x:v>
      </x:c>
      <x:c r="F2321" s="12" t="str">
        <x:v>72</x:v>
      </x:c>
      <x:c r="G2321" s="13"/>
      <x:c r="H2321" s="13"/>
      <x:c r="I2321" s="10" t="str">
        <x:v>гр. Горна Оряховица, Отец Паисий 72</x:v>
      </x:c>
    </x:row>
    <x:row r="2322" ht="44" customHeight="1">
      <x:c r="A2322" s="8" t="str">
        <x:v>АИПСМП - Д-Р ИВАЙЛО ЙОТОВ</x:v>
      </x:c>
      <x:c r="B2322" s="9" t="str">
        <x:v>гр. Горна Оряховица, Отец Паисий 72 и Отец Паисий 4</x:v>
      </x:c>
      <x:c r="C2322" s="10" t="str">
        <x:v>гр. Горна Оряховица</x:v>
      </x:c>
      <x:c r="D2322" s="10"/>
      <x:c r="E2322" s="10" t="str">
        <x:v>Отец Паисий</x:v>
      </x:c>
      <x:c r="F2322" s="12" t="str">
        <x:v>4</x:v>
      </x:c>
      <x:c r="G2322" s="13"/>
      <x:c r="H2322" s="13"/>
      <x:c r="I2322" s="10" t="str">
        <x:v>гр. Горна Оряховица, Отец Паисий 4</x:v>
      </x:c>
    </x:row>
    <x:row r="2323" ht="44" customHeight="1">
      <x:c r="A2323" s="8" t="str">
        <x:v>Д-Р АЛЕКСАНДЪР НИКОЛОВ БОЯДЖИЕВ</x:v>
      </x:c>
      <x:c r="B2323" s="9" t="str">
        <x:v>гр. Горна Оряховица, Янко Боянов 8 Б</x:v>
      </x:c>
      <x:c r="C2323" s="10" t="str">
        <x:v>гр. Горна Оряховица</x:v>
      </x:c>
      <x:c r="D2323" s="10"/>
      <x:c r="E2323" s="10" t="str">
        <x:v>Янко Боянов</x:v>
      </x:c>
      <x:c r="F2323" s="12" t="str">
        <x:v>8Б</x:v>
      </x:c>
      <x:c r="G2323" s="13"/>
      <x:c r="H2323" s="13"/>
      <x:c r="I2323" s="10" t="str">
        <x:v>гр. Горна Оряховица, Янко Боянов 8 Б</x:v>
      </x:c>
    </x:row>
    <x:row r="2324" ht="44" customHeight="1">
      <x:c r="A2324" s="8" t="str">
        <x:v>Д-Р ВАЛЕНТИН ГЕОРГИЕВ КРЪСТЕВ</x:v>
      </x:c>
      <x:c r="B2324" s="9" t="str">
        <x:v>гр. Горна Оряховица, Македония 34 и Отец Паисий 72</x:v>
      </x:c>
      <x:c r="C2324" s="10" t="str">
        <x:v>гр. Горна Оряховица</x:v>
      </x:c>
      <x:c r="D2324" s="10"/>
      <x:c r="E2324" s="10" t="str">
        <x:v>Македония</x:v>
      </x:c>
      <x:c r="F2324" s="12" t="str">
        <x:v>34</x:v>
      </x:c>
      <x:c r="G2324" s="13"/>
      <x:c r="H2324" s="13"/>
      <x:c r="I2324" s="10" t="str">
        <x:v>гр. Горна Оряховица, Македония 34</x:v>
      </x:c>
    </x:row>
    <x:row r="2325" ht="44" customHeight="1">
      <x:c r="A2325" s="8" t="str">
        <x:v>Д-Р ВАЛЕНТИН ГЕОРГИЕВ КРЪСТЕВ</x:v>
      </x:c>
      <x:c r="B2325" s="9" t="str">
        <x:v>гр. Горна Оряховица, Македония 34 и Отец Паисий 72</x:v>
      </x:c>
      <x:c r="C2325" s="10" t="str">
        <x:v>гр. Горна Оряховица</x:v>
      </x:c>
      <x:c r="D2325" s="10"/>
      <x:c r="E2325" s="10" t="str">
        <x:v>Отец Паисий</x:v>
      </x:c>
      <x:c r="F2325" s="12" t="str">
        <x:v>72</x:v>
      </x:c>
      <x:c r="G2325" s="13"/>
      <x:c r="H2325" s="13"/>
      <x:c r="I2325" s="10" t="str">
        <x:v>гр. Горна Оряховица, Отец Паисий 72</x:v>
      </x:c>
    </x:row>
    <x:row r="2326" ht="44" customHeight="1">
      <x:c r="A2326" s="8" t="str">
        <x:v>Д-Р ВЕНЕТА ПАВЛОВА АТАНАСОВА</x:v>
      </x:c>
      <x:c r="B2326" s="9" t="str">
        <x:v>гр. Горна Оряховица, Георги Измирлиев 4</x:v>
      </x:c>
      <x:c r="C2326" s="10" t="str">
        <x:v>гр. Горна Оряховица</x:v>
      </x:c>
      <x:c r="D2326" s="10"/>
      <x:c r="E2326" s="10" t="str">
        <x:v>Георги Измирлиев</x:v>
      </x:c>
      <x:c r="F2326" s="12" t="str">
        <x:v>4</x:v>
      </x:c>
      <x:c r="G2326" s="13"/>
      <x:c r="H2326" s="13"/>
      <x:c r="I2326" s="10" t="str">
        <x:v>гр. Горна Оряховица, Георги Измирлиев 4</x:v>
      </x:c>
    </x:row>
    <x:row r="2327" ht="44" customHeight="1">
      <x:c r="A2327" s="8" t="str">
        <x:v>Д-Р ВИОЛЕТА ВЛАДИМИРОВА МИНКОВА</x:v>
      </x:c>
      <x:c r="B2327" s="9" t="str">
        <x:v>гр. Горна Оряховица, Иван Вазов 2 А</x:v>
      </x:c>
      <x:c r="C2327" s="10" t="str">
        <x:v>гр. Горна Оряховица</x:v>
      </x:c>
      <x:c r="D2327" s="10"/>
      <x:c r="E2327" s="10" t="str">
        <x:v>Иван Вазов</x:v>
      </x:c>
      <x:c r="F2327" s="12" t="str">
        <x:v>2А</x:v>
      </x:c>
      <x:c r="G2327" s="13"/>
      <x:c r="H2327" s="13"/>
      <x:c r="I2327" s="10" t="str">
        <x:v>гр. Горна Оряховица, Иван Вазов 2 А</x:v>
      </x:c>
    </x:row>
    <x:row r="2328" ht="44" customHeight="1">
      <x:c r="A2328" s="8" t="str">
        <x:v>Д-Р ЕЛИСАВЕТА БОРИСОВА НЕДЕЛЧЕВА</x:v>
      </x:c>
      <x:c r="B2328" s="9" t="str">
        <x:v>гр. Горна Оряховица, Янко Боянов 8 Б</x:v>
      </x:c>
      <x:c r="C2328" s="10" t="str">
        <x:v>гр. Горна Оряховица</x:v>
      </x:c>
      <x:c r="D2328" s="10"/>
      <x:c r="E2328" s="10" t="str">
        <x:v>Янко Боянов</x:v>
      </x:c>
      <x:c r="F2328" s="12" t="str">
        <x:v>8Б</x:v>
      </x:c>
      <x:c r="G2328" s="13"/>
      <x:c r="H2328" s="13"/>
      <x:c r="I2328" s="10" t="str">
        <x:v>гр. Горна Оряховица, Янко Боянов 8 Б</x:v>
      </x:c>
    </x:row>
    <x:row r="2329" ht="44" customHeight="1">
      <x:c r="A2329" s="8" t="str">
        <x:v>Д-Р ЙОРДАНКА ГЕОРГИЕВА ДРУМЕВА-ГЕОРГИЕВА</x:v>
      </x:c>
      <x:c r="B2329" s="9" t="str">
        <x:v>гр. Горна Оряховица, Св. княз Борис I 10 А</x:v>
      </x:c>
      <x:c r="C2329" s="10" t="str">
        <x:v>гр. Горна Оряховица</x:v>
      </x:c>
      <x:c r="D2329" s="10"/>
      <x:c r="E2329" s="10" t="str">
        <x:v>св. Княз Борис I</x:v>
      </x:c>
      <x:c r="F2329" s="12" t="str">
        <x:v>10А</x:v>
      </x:c>
      <x:c r="G2329" s="13"/>
      <x:c r="H2329" s="13"/>
      <x:c r="I2329" s="10" t="str">
        <x:v>гр. Горна Оряховица, св. Княз Борис I 10 А</x:v>
      </x:c>
    </x:row>
    <x:row r="2330" ht="44" customHeight="1">
      <x:c r="A2330" s="8" t="str">
        <x:v>Д-Р ЛИЛИЯ ДИМИТРОВА ТОНКОВА</x:v>
      </x:c>
      <x:c r="B2330" s="9" t="str">
        <x:v>гр. Горна Оряховица, Отец Паисий 14</x:v>
      </x:c>
      <x:c r="C2330" s="10" t="str">
        <x:v>гр. Горна Оряховица</x:v>
      </x:c>
      <x:c r="D2330" s="10"/>
      <x:c r="E2330" s="10" t="str">
        <x:v>Отец Паисий</x:v>
      </x:c>
      <x:c r="F2330" s="12" t="str">
        <x:v>14</x:v>
      </x:c>
      <x:c r="G2330" s="13"/>
      <x:c r="H2330" s="13"/>
      <x:c r="I2330" s="10" t="str">
        <x:v>гр. Горна Оряховица, Отец Паисий 14</x:v>
      </x:c>
    </x:row>
    <x:row r="2331" ht="44" customHeight="1">
      <x:c r="A2331" s="8" t="str">
        <x:v>Д-Р МАРИАНА МИЦОВА ГЕНЧЕВА</x:v>
      </x:c>
      <x:c r="B2331" s="9" t="str">
        <x:v>гр. Горна Оряховица, Иван Вазов 24</x:v>
      </x:c>
      <x:c r="C2331" s="10" t="str">
        <x:v>гр. Горна Оряховица</x:v>
      </x:c>
      <x:c r="D2331" s="10"/>
      <x:c r="E2331" s="10" t="str">
        <x:v>Иван Вазов</x:v>
      </x:c>
      <x:c r="F2331" s="12" t="str">
        <x:v>24</x:v>
      </x:c>
      <x:c r="G2331" s="13"/>
      <x:c r="H2331" s="13"/>
      <x:c r="I2331" s="10" t="str">
        <x:v>гр. Горна Оряховица, Иван Вазов 24</x:v>
      </x:c>
    </x:row>
    <x:row r="2332" ht="44" customHeight="1">
      <x:c r="A2332" s="8" t="str">
        <x:v>Д-Р МАРИЯ ЙОРДАНОВА ХРИСТОВА-МИНЕВА</x:v>
      </x:c>
      <x:c r="B2332" s="9" t="str">
        <x:v>гр. Горна Оряховица, Георги Измирлиев 4</x:v>
      </x:c>
      <x:c r="C2332" s="10" t="str">
        <x:v>гр. Горна Оряховица</x:v>
      </x:c>
      <x:c r="D2332" s="10"/>
      <x:c r="E2332" s="10" t="str">
        <x:v>Георги Измирлиев</x:v>
      </x:c>
      <x:c r="F2332" s="12" t="str">
        <x:v>4</x:v>
      </x:c>
      <x:c r="G2332" s="13"/>
      <x:c r="H2332" s="13"/>
      <x:c r="I2332" s="10" t="str">
        <x:v>гр. Горна Оряховица, Георги Измирлиев 4</x:v>
      </x:c>
    </x:row>
    <x:row r="2333" ht="44" customHeight="1">
      <x:c r="A2333" s="8" t="str">
        <x:v>Д-Р МАРИЯ ПЕТРОВА КАЛЧЕВА</x:v>
      </x:c>
      <x:c r="B2333" s="9" t="str">
        <x:v>гр. Горна Оряховица, Мано Тодоров 2 Б</x:v>
      </x:c>
      <x:c r="C2333" s="10" t="str">
        <x:v>гр. Горна Оряховица</x:v>
      </x:c>
      <x:c r="D2333" s="10"/>
      <x:c r="E2333" s="10" t="str">
        <x:v>Мано Тодоров</x:v>
      </x:c>
      <x:c r="F2333" s="12" t="str">
        <x:v>2Б</x:v>
      </x:c>
      <x:c r="G2333" s="13"/>
      <x:c r="H2333" s="13"/>
      <x:c r="I2333" s="10" t="str">
        <x:v>гр. Горна Оряховица, Мано Тодоров 2 Б</x:v>
      </x:c>
    </x:row>
    <x:row r="2334" ht="44" customHeight="1">
      <x:c r="A2334" s="8" t="str">
        <x:v>Д-Р ПЕТЬО АНГЕЛОВ АВРАМЧЕВ</x:v>
      </x:c>
      <x:c r="B2334" s="18" t="str">
        <x:v>гр. Горна Оряховица, Македония 34 и Раховец</x:v>
      </x:c>
      <x:c r="C2334" s="10" t="str">
        <x:v>гр. Горна Оряховица</x:v>
      </x:c>
      <x:c r="D2334" s="10"/>
      <x:c r="E2334" s="10" t="str">
        <x:v>Македония</x:v>
      </x:c>
      <x:c r="F2334" s="12" t="str">
        <x:v>34</x:v>
      </x:c>
      <x:c r="G2334" s="13"/>
      <x:c r="H2334" s="13"/>
      <x:c r="I2334" s="17" t="str">
        <x:v>гр. Горна Оряховица, Македония 34</x:v>
      </x:c>
    </x:row>
    <x:row r="2335" ht="44" customHeight="1">
      <x:c r="A2335" s="8" t="str">
        <x:v>Д-Р РОСЕН ВЛАДИСЛАВОВ ДУНЕВ</x:v>
      </x:c>
      <x:c r="B2335" s="9" t="str">
        <x:v>гр. Горна Оряховица, Иван Вазов 24</x:v>
      </x:c>
      <x:c r="C2335" s="10" t="str">
        <x:v>гр. Горна Оряховица</x:v>
      </x:c>
      <x:c r="D2335" s="10"/>
      <x:c r="E2335" s="10" t="str">
        <x:v>Иван Вазов</x:v>
      </x:c>
      <x:c r="F2335" s="12" t="str">
        <x:v>24</x:v>
      </x:c>
      <x:c r="G2335" s="13"/>
      <x:c r="H2335" s="13"/>
      <x:c r="I2335" s="10" t="str">
        <x:v>гр. Горна Оряховица, Иван Вазов 24</x:v>
      </x:c>
    </x:row>
    <x:row r="2336" ht="44" customHeight="1">
      <x:c r="A2336" s="8" t="str">
        <x:v>Д-Р СЛАВКА ХРИСТОВА ТЕРЗИЕВА-РАХНЕВА</x:v>
      </x:c>
      <x:c r="B2336" s="9" t="str">
        <x:v>гр. Горна Оряховица, Одрин 1 и Съединение 13</x:v>
      </x:c>
      <x:c r="C2336" s="10" t="str">
        <x:v>гр. Горна Оряховица</x:v>
      </x:c>
      <x:c r="D2336" s="10"/>
      <x:c r="E2336" s="10" t="str">
        <x:v>Одрин</x:v>
      </x:c>
      <x:c r="F2336" s="12" t="str">
        <x:v>1</x:v>
      </x:c>
      <x:c r="G2336" s="13"/>
      <x:c r="H2336" s="13"/>
      <x:c r="I2336" s="10" t="str">
        <x:v>гр. Горна Оряховица, Одрин 1</x:v>
      </x:c>
    </x:row>
    <x:row r="2337" ht="44" customHeight="1">
      <x:c r="A2337" s="8" t="str">
        <x:v>Д-Р СЛАВКА ХРИСТОВА ТЕРЗИЕВА-РАХНЕВА</x:v>
      </x:c>
      <x:c r="B2337" s="9" t="str">
        <x:v>гр. Горна Оряховица, Одрин 1 и Съединение 13</x:v>
      </x:c>
      <x:c r="C2337" s="10" t="str">
        <x:v>гр. Горна Оряховица</x:v>
      </x:c>
      <x:c r="D2337" s="10"/>
      <x:c r="E2337" s="10" t="str">
        <x:v>Съединение</x:v>
      </x:c>
      <x:c r="F2337" s="12" t="str">
        <x:v>13</x:v>
      </x:c>
      <x:c r="G2337" s="13"/>
      <x:c r="H2337" s="13"/>
      <x:c r="I2337" s="10" t="str">
        <x:v>гр. Горна Оряховица, Съединение 13</x:v>
      </x:c>
    </x:row>
    <x:row r="2338" ht="44" customHeight="1">
      <x:c r="A2338" s="8" t="str">
        <x:v>Д-Р СЛАВКА ХРИСТОВА ТЕРЗИЕВА-РАХНЕВА</x:v>
      </x:c>
      <x:c r="B2338" s="9" t="str">
        <x:v>гр. Горна Оряховица, Одрин 1</x:v>
      </x:c>
      <x:c r="C2338" s="10" t="str">
        <x:v>гр. Горна Оряховица</x:v>
      </x:c>
      <x:c r="D2338" s="10"/>
      <x:c r="E2338" s="10" t="str">
        <x:v>Одрин</x:v>
      </x:c>
      <x:c r="F2338" s="12" t="str">
        <x:v>1</x:v>
      </x:c>
      <x:c r="G2338" s="13"/>
      <x:c r="H2338" s="13"/>
      <x:c r="I2338" s="10" t="str">
        <x:v>гр. Горна Оряховица, Одрин 1</x:v>
      </x:c>
    </x:row>
    <x:row r="2339" ht="44" customHeight="1">
      <x:c r="A2339" s="8" t="str">
        <x:v>Д-Р СТЕЛА ЙОРДАНОВА ДЮКЕНДЖИЕВА</x:v>
      </x:c>
      <x:c r="B2339" s="9" t="str">
        <x:v>гр. Горна Оряховица, Сидер Войвода 5</x:v>
      </x:c>
      <x:c r="C2339" s="10" t="str">
        <x:v>гр. Горна Оряховица</x:v>
      </x:c>
      <x:c r="D2339" s="10"/>
      <x:c r="E2339" s="10" t="str">
        <x:v>Сидер Войвода</x:v>
      </x:c>
      <x:c r="F2339" s="12" t="str">
        <x:v>5</x:v>
      </x:c>
      <x:c r="G2339" s="13"/>
      <x:c r="H2339" s="13"/>
      <x:c r="I2339" s="10" t="str">
        <x:v>гр. Горна Оряховица, Сидер Войвода 5</x:v>
      </x:c>
    </x:row>
    <x:row r="2340" ht="44" customHeight="1">
      <x:c r="A2340" s="8" t="str">
        <x:v>Д-Р СТЕФАН ЛАЗАРОВ КОЧОВСКИ</x:v>
      </x:c>
      <x:c r="B2340" s="9" t="str">
        <x:v>гр. Горна Оряховица, Мано Тодоров 2 Б</x:v>
      </x:c>
      <x:c r="C2340" s="10" t="str">
        <x:v>гр. Горна Оряховица</x:v>
      </x:c>
      <x:c r="D2340" s="10"/>
      <x:c r="E2340" s="10" t="str">
        <x:v>Мано Тодоров</x:v>
      </x:c>
      <x:c r="F2340" s="12" t="str">
        <x:v>2Б</x:v>
      </x:c>
      <x:c r="G2340" s="13"/>
      <x:c r="H2340" s="13"/>
      <x:c r="I2340" s="10" t="str">
        <x:v>гр. Горна Оряховица, Мано Тодоров 2 Б</x:v>
      </x:c>
    </x:row>
    <x:row r="2341" ht="44" customHeight="1">
      <x:c r="A2341" s="8" t="str">
        <x:v>Д-Р ХРИСТОФОР КИРИЛОВ АТАНАСОВ</x:v>
      </x:c>
      <x:c r="B2341" s="9" t="str">
        <x:v>гр. Горна Оряховица, Георги Измирлиев 4</x:v>
      </x:c>
      <x:c r="C2341" s="10" t="str">
        <x:v>гр. Горна Оряховица</x:v>
      </x:c>
      <x:c r="D2341" s="10"/>
      <x:c r="E2341" s="10" t="str">
        <x:v>Георги Измирлиев</x:v>
      </x:c>
      <x:c r="F2341" s="12" t="str">
        <x:v>4</x:v>
      </x:c>
      <x:c r="G2341" s="13"/>
      <x:c r="H2341" s="13"/>
      <x:c r="I2341" s="10" t="str">
        <x:v>гр. Горна Оряховица, Георги Измирлиев 4</x:v>
      </x:c>
    </x:row>
    <x:row r="2342" ht="44" customHeight="1">
      <x:c r="A2342" s="8" t="str">
        <x:v>Д-Р ЮЛИЯН КОСЕВ ЙОРДАНОВ</x:v>
      </x:c>
      <x:c r="B2342" s="9" t="str">
        <x:v>гр. Горна Оряховица, Св.княз Борис I 15 А</x:v>
      </x:c>
      <x:c r="C2342" s="10" t="str">
        <x:v>гр. Горна Оряховица</x:v>
      </x:c>
      <x:c r="D2342" s="10"/>
      <x:c r="E2342" s="10" t="str">
        <x:v>св. Княз Борис I</x:v>
      </x:c>
      <x:c r="F2342" s="12" t="str">
        <x:v>15А</x:v>
      </x:c>
      <x:c r="G2342" s="13"/>
      <x:c r="H2342" s="13"/>
      <x:c r="I2342" s="10" t="str">
        <x:v>гр. Горна Оряховица, св. Княз Борис I 15 А</x:v>
      </x:c>
    </x:row>
    <x:row r="2343" ht="44" customHeight="1">
      <x:c r="A2343" s="8" t="str">
        <x:v>ИППМП - Д-Р КАТЯ ВЪРБАНОВА</x:v>
      </x:c>
      <x:c r="B2343" s="9" t="str">
        <x:v>гр. Горна Оряховица, Вичо Грънчаров 19 A</x:v>
      </x:c>
      <x:c r="C2343" s="10" t="str">
        <x:v>гр. Горна Оряховица</x:v>
      </x:c>
      <x:c r="D2343" s="10"/>
      <x:c r="E2343" s="10" t="str">
        <x:v>Вичо Грънчаров</x:v>
      </x:c>
      <x:c r="F2343" s="12" t="str">
        <x:v>19A</x:v>
      </x:c>
      <x:c r="G2343" s="13"/>
      <x:c r="H2343" s="13"/>
      <x:c r="I2343" s="10" t="str">
        <x:v>гр. Горна Оряховица, Вичо Грънчаров 19 A</x:v>
      </x:c>
    </x:row>
    <x:row r="2344" ht="44" customHeight="1">
      <x:c r="A2344" s="8" t="str">
        <x:v>ИПСИМП - ЛЕКАРСКИ КАБИНЕТ - Д-Р ВАЛЕНТИНА РАБЧЕВА</x:v>
      </x:c>
      <x:c r="B2344" s="9" t="str">
        <x:v>гр. Горна Оряховица, Теменуга 3</x:v>
      </x:c>
      <x:c r="C2344" s="10" t="str">
        <x:v>гр. Горна Оряховица</x:v>
      </x:c>
      <x:c r="D2344" s="10"/>
      <x:c r="E2344" s="10" t="str">
        <x:v>Теменуга</x:v>
      </x:c>
      <x:c r="F2344" s="12" t="str">
        <x:v>3</x:v>
      </x:c>
      <x:c r="G2344" s="13"/>
      <x:c r="H2344" s="13"/>
      <x:c r="I2344" s="10" t="str">
        <x:v>гр. Горна Оряховица, Теменуга 3</x:v>
      </x:c>
    </x:row>
    <x:row r="2345" ht="44" customHeight="1">
      <x:c r="A2345" s="8" t="str">
        <x:v>ИПСМП ПО ДЕТСКИ БОЛЕСТИ - Д-Р ИЛИЯН ИЛИЕВ</x:v>
      </x:c>
      <x:c r="B2345" s="9" t="str">
        <x:v>гр. Горна Оряховица, Георги Измирлиев 4</x:v>
      </x:c>
      <x:c r="C2345" s="10" t="str">
        <x:v>гр. Горна Оряховица</x:v>
      </x:c>
      <x:c r="D2345" s="10"/>
      <x:c r="E2345" s="10" t="str">
        <x:v>Георги Измирлиев</x:v>
      </x:c>
      <x:c r="F2345" s="12" t="str">
        <x:v>4</x:v>
      </x:c>
      <x:c r="G2345" s="13"/>
      <x:c r="H2345" s="13"/>
      <x:c r="I2345" s="10" t="str">
        <x:v>гр. Горна Оряховица, Георги Измирлиев 4</x:v>
      </x:c>
    </x:row>
    <x:row r="2346" ht="44" customHeight="1">
      <x:c r="A2346" s="8" t="str">
        <x:v>МДЛ - АСТРАЛАБ</x:v>
      </x:c>
      <x:c r="B2346" s="9" t="str">
        <x:v>гр. Горна Оряховица, Отец Паисий 74 и Елена Грънчарова 10-А</x:v>
      </x:c>
      <x:c r="C2346" s="10" t="str">
        <x:v>гр. Горна Оряховица</x:v>
      </x:c>
      <x:c r="D2346" s="10"/>
      <x:c r="E2346" s="10" t="str">
        <x:v>Отец Паисий</x:v>
      </x:c>
      <x:c r="F2346" s="12" t="str">
        <x:v>74</x:v>
      </x:c>
      <x:c r="G2346" s="13"/>
      <x:c r="H2346" s="13"/>
      <x:c r="I2346" s="10" t="str">
        <x:v>гр. Горна Оряховица, Отец Паисий 74</x:v>
      </x:c>
    </x:row>
    <x:row r="2347" ht="44" customHeight="1">
      <x:c r="A2347" s="8" t="str">
        <x:v>МДЛ - АСТРАЛАБ</x:v>
      </x:c>
      <x:c r="B2347" s="9" t="str">
        <x:v>гр. Горна Оряховица, Отец Паисий 74 и Елена Грънчарова 10-А</x:v>
      </x:c>
      <x:c r="C2347" s="10" t="str">
        <x:v>гр. Горна Оряховица</x:v>
      </x:c>
      <x:c r="D2347" s="10"/>
      <x:c r="E2347" s="10" t="str">
        <x:v>Елена Грънчарова</x:v>
      </x:c>
      <x:c r="F2347" s="12" t="str">
        <x:v>10А</x:v>
      </x:c>
      <x:c r="G2347" s="13"/>
      <x:c r="H2347" s="13"/>
      <x:c r="I2347" s="10" t="str">
        <x:v>гр. Горна Оряховица, Елена Грънчарова 10А</x:v>
      </x:c>
    </x:row>
    <x:row r="2348" ht="44" customHeight="1">
      <x:c r="A2348" s="8" t="str">
        <x:v>МДЛ - ЦИТОЛАБ</x:v>
      </x:c>
      <x:c r="B2348" s="9" t="str">
        <x:v>гр. Горна Оряховица, Св.княз Борис I 29, Захарни заводи АД</x:v>
      </x:c>
      <x:c r="C2348" s="10" t="str">
        <x:v>гр. Горна Оряховица</x:v>
      </x:c>
      <x:c r="D2348" s="10"/>
      <x:c r="E2348" s="10" t="str">
        <x:v>св. Княз Борис I</x:v>
      </x:c>
      <x:c r="F2348" s="12" t="str">
        <x:v>29</x:v>
      </x:c>
      <x:c r="G2348" s="13"/>
      <x:c r="H2348" s="13"/>
      <x:c r="I2348" s="10" t="str">
        <x:v>гр. Горна Оряховица, св. Княз Борис I 29, Захарни Заводи АД</x:v>
      </x:c>
    </x:row>
    <x:row r="2349" ht="44" customHeight="1">
      <x:c r="A2349" s="8" t="str">
        <x:v>АИППМП - Д-Р ИВАН ДОНЧЕВ</x:v>
      </x:c>
      <x:c r="B2349" s="9" t="str">
        <x:v>с. Горни Домлян, Б.С.Г.ДОМЛЯН;1Ф.БЕГУНЦИ;2Ф.ПРОЛОМ</x:v>
      </x:c>
      <x:c r="C2349" s="10" t="str">
        <x:v>с. Горни Домлян</x:v>
      </x:c>
      <x:c r="D2349" s="10"/>
      <x:c r="E2349" s="10"/>
      <x:c r="F2349" s="12"/>
      <x:c r="G2349" s="13"/>
      <x:c r="H2349" s="13"/>
      <x:c r="I2349" s="17" t="str">
        <x:v>с. Горни Домлян, Б.С.</x:v>
      </x:c>
    </x:row>
    <x:row r="2350" ht="44" customHeight="1">
      <x:c r="A2350" s="8" t="str">
        <x:v>АИППМП - Д-Р ИВАН ДОНЧЕВ</x:v>
      </x:c>
      <x:c r="B2350" s="9" t="str">
        <x:v>с. Горни Домлян, Б.С.Г.ДОМЛЯН;1Ф.БЕГУНЦИ;2Ф.ПРОЛОМ</x:v>
      </x:c>
      <x:c r="C2350" s="10" t="str">
        <x:v>с. Бегунци</x:v>
      </x:c>
      <x:c r="D2350" s="10"/>
      <x:c r="E2350" s="10"/>
      <x:c r="F2350" s="12"/>
      <x:c r="G2350" s="16" t="n">
        <x:v>42.54635</x:v>
      </x:c>
      <x:c r="H2350" s="16" t="n">
        <x:v>24.87966</x:v>
      </x:c>
      <x:c r="I2350" s="15" t="str">
        <x:v>с. Бегунци, 1-ви филиал [приблизително: център на селото]</x:v>
      </x:c>
    </x:row>
    <x:row r="2351" ht="44" customHeight="1">
      <x:c r="A2351" s="8" t="str">
        <x:v>АИППМП - Д-Р ИВАН ДОНЧЕВ</x:v>
      </x:c>
      <x:c r="B2351" s="9" t="str">
        <x:v>с. Горни Домлян, Б.С.Г.ДОМЛЯН;1Ф.БЕГУНЦИ;2Ф.ПРОЛОМ</x:v>
      </x:c>
      <x:c r="C2351" s="10" t="str">
        <x:v>с. Пролом</x:v>
      </x:c>
      <x:c r="D2351" s="10"/>
      <x:c r="E2351" s="10"/>
      <x:c r="F2351" s="12"/>
      <x:c r="G2351" s="16" t="n">
        <x:v>42.51667</x:v>
      </x:c>
      <x:c r="H2351" s="16" t="n">
        <x:v>24.88333</x:v>
      </x:c>
      <x:c r="I2351" s="15" t="str">
        <x:v>с. Пролом, 2-ри филиал [приблизително: център на селото]</x:v>
      </x:c>
    </x:row>
    <x:row r="2352" ht="44" customHeight="1">
      <x:c r="A2352" s="8" t="str">
        <x:v>ПЕТЪР ПЪРВАНОВ</x:v>
      </x:c>
      <x:c r="B2352" s="9" t="str">
        <x:v>С.ГОРНИК</x:v>
      </x:c>
      <x:c r="C2352" s="10" t="str">
        <x:v>с. Горник</x:v>
      </x:c>
      <x:c r="D2352" s="10"/>
      <x:c r="E2352" s="10"/>
      <x:c r="F2352" s="12"/>
      <x:c r="G2352" s="16" t="n">
        <x:v>43.28333</x:v>
      </x:c>
      <x:c r="H2352" s="16" t="n">
        <x:v>24.03333</x:v>
      </x:c>
      <x:c r="I2352" s="15" t="str">
        <x:v>с. Горник [приблизително: център на селото]</x:v>
      </x:c>
    </x:row>
    <x:row r="2353" ht="44" customHeight="1">
      <x:c r="A2353" s="8" t="str">
        <x:v>ИППИМП - Д-Р ЦВЕТАНКА КЕРАНОВА</x:v>
      </x:c>
      <x:c r="B2353" s="9" t="str">
        <x:v>с. Горно Дряново, СЗУ  с.ГОРНО ДРЯНОВО</x:v>
      </x:c>
      <x:c r="C2353" s="10" t="str">
        <x:v>с. Горно Дряново</x:v>
      </x:c>
      <x:c r="D2353" s="10"/>
      <x:c r="E2353" s="10"/>
      <x:c r="F2353" s="12"/>
      <x:c r="G2353" s="16" t="n">
        <x:v>41.65</x:v>
      </x:c>
      <x:c r="H2353" s="16" t="n">
        <x:v>23.83333</x:v>
      </x:c>
      <x:c r="I2353" s="15" t="str">
        <x:v>с. Горно Дряново, Сзу с. Горно Дряново [приблизително: център на селото]</x:v>
      </x:c>
    </x:row>
    <x:row r="2354" ht="44" customHeight="1">
      <x:c r="A2354" s="8" t="str">
        <x:v>АИППМП - Д-Р ДАНЧЕВ 2018</x:v>
      </x:c>
      <x:c r="B2354" s="9" t="str">
        <x:v>С. Г ПАВЛИКЕНИ ;С.КЪКРИНА-;С.БРЕСТОВО-;С.ПРЕСЯКА-Г.БЕНКОВСКИ 1;С.ЧЕРНИ ОСЪМ-+Ловеч…</x:v>
      </x:c>
      <x:c r="C2354" s="10" t="str">
        <x:v>с. Горно Павликене</x:v>
      </x:c>
      <x:c r="D2354" s="10"/>
      <x:c r="E2354" s="10"/>
      <x:c r="F2354" s="12"/>
      <x:c r="G2354" s="16" t="n">
        <x:v>43.10264</x:v>
      </x:c>
      <x:c r="H2354" s="16" t="n">
        <x:v>24.79707</x:v>
      </x:c>
      <x:c r="I2354" s="15" t="str">
        <x:v>с. Горно Павликене [приблизително: център на селото]</x:v>
      </x:c>
    </x:row>
    <x:row r="2355" ht="44" customHeight="1">
      <x:c r="A2355" s="8" t="str">
        <x:v>АИППМП - Д-Р ДАНЧЕВ 2018</x:v>
      </x:c>
      <x:c r="B2355" s="9" t="str">
        <x:v>С. Г ПАВЛИКЕНИ ;С.КЪКРИНА-;С.БРЕСТОВО-;С.ПРЕСЯКА-Г.БЕНКОВСКИ 1;С.ЧЕРНИ ОСЪМ-+Ловеч…</x:v>
      </x:c>
      <x:c r="C2355" s="10" t="str">
        <x:v>с. Къкрина</x:v>
      </x:c>
      <x:c r="D2355" s="10"/>
      <x:c r="E2355" s="10"/>
      <x:c r="F2355" s="12"/>
      <x:c r="G2355" s="16" t="n">
        <x:v>43.13333</x:v>
      </x:c>
      <x:c r="H2355" s="16" t="n">
        <x:v>24.88333</x:v>
      </x:c>
      <x:c r="I2355" s="15" t="str">
        <x:v>с. Къкрина [приблизително: център на селото]</x:v>
      </x:c>
    </x:row>
    <x:row r="2356" ht="44" customHeight="1">
      <x:c r="A2356" s="8" t="str">
        <x:v>АИППМП - Д-Р ДАНЧЕВ 2018</x:v>
      </x:c>
      <x:c r="B2356" s="9" t="str">
        <x:v>С. Г ПАВЛИКЕНИ ;С.КЪКРИНА-;С.БРЕСТОВО-;С.ПРЕСЯКА-Г.БЕНКОВСКИ 1;С.ЧЕРНИ ОСЪМ-+Ловеч…</x:v>
      </x:c>
      <x:c r="C2356" s="10" t="str">
        <x:v>с. Брестово</x:v>
      </x:c>
      <x:c r="D2356" s="10"/>
      <x:c r="E2356" s="10"/>
      <x:c r="F2356" s="12"/>
      <x:c r="G2356" s="16" t="n">
        <x:v>43.13757</x:v>
      </x:c>
      <x:c r="H2356" s="16" t="n">
        <x:v>24.92667</x:v>
      </x:c>
      <x:c r="I2356" s="15" t="str">
        <x:v>с. Брестово [приблизително: център на селото]</x:v>
      </x:c>
    </x:row>
    <x:row r="2357" ht="44" customHeight="1">
      <x:c r="A2357" s="8" t="str">
        <x:v>АИППМП - Д-Р ДАНЧЕВ 2018</x:v>
      </x:c>
      <x:c r="B2357" s="9" t="str">
        <x:v>С. Г ПАВЛИКЕНИ ;С.КЪКРИНА-;С.БРЕСТОВО-;С.ПРЕСЯКА-Г.БЕНКОВСКИ 1;С.ЧЕРНИ ОСЪМ-+Ловеч…</x:v>
      </x:c>
      <x:c r="C2357" s="10" t="str">
        <x:v>с. Пресяка</x:v>
      </x:c>
      <x:c r="D2357" s="10"/>
      <x:c r="E2357" s="10" t="str">
        <x:v>Г. Бенковски</x:v>
      </x:c>
      <x:c r="F2357" s="12" t="str">
        <x:v>1</x:v>
      </x:c>
      <x:c r="G2357" s="13"/>
      <x:c r="H2357" s="13"/>
      <x:c r="I2357" s="10" t="str">
        <x:v>с. Пресяка, Г. Бенковски 1</x:v>
      </x:c>
    </x:row>
    <x:row r="2358" ht="44" customHeight="1">
      <x:c r="A2358" s="8" t="str">
        <x:v>АИППМП - Д-Р ДАНЧЕВ 2018</x:v>
      </x:c>
      <x:c r="B2358" s="18" t="str">
        <x:v>С. Г ПАВЛИКЕНИ ;С.КЪКРИНА-;С.БРЕСТОВО-;С.ПРЕСЯКА-Г.БЕНКОВСКИ 1;С.ЧЕРНИ ОСЪМ-+Ловеч…</x:v>
      </x:c>
      <x:c r="C2358" s="10" t="str">
        <x:v>с. Черни Осъм</x:v>
      </x:c>
      <x:c r="D2358" s="10"/>
      <x:c r="E2358" s="10"/>
      <x:c r="F2358" s="12"/>
      <x:c r="G2358" s="16" t="n">
        <x:v>42.84413</x:v>
      </x:c>
      <x:c r="H2358" s="16" t="n">
        <x:v>24.76945</x:v>
      </x:c>
      <x:c r="I2358" s="15" t="str">
        <x:v>с. Черни Осъм, селска здравна служба [приблизително: център на селото]</x:v>
      </x:c>
    </x:row>
    <x:row r="2359" ht="44" customHeight="1">
      <x:c r="A2359" s="8"/>
      <x:c r="B2359" s="9" t="str">
        <x:v>С.Г.ЦЕРОВЕНЕ</x:v>
      </x:c>
      <x:c r="C2359" s="10" t="str">
        <x:v>с. Горно Церовене</x:v>
      </x:c>
      <x:c r="D2359" s="10"/>
      <x:c r="E2359" s="10"/>
      <x:c r="F2359" s="12"/>
      <x:c r="G2359" s="16" t="n">
        <x:v>43.4065</x:v>
      </x:c>
      <x:c r="H2359" s="16" t="n">
        <x:v>23.11839</x:v>
      </x:c>
      <x:c r="I2359" s="15" t="str">
        <x:v>с. Горно Церовене [приблизително: център на селото]</x:v>
      </x:c>
    </x:row>
    <x:row r="2360" ht="44" customHeight="1">
      <x:c r="A2360" s="8" t="str">
        <x:v>ИППМП - Д-Р ДИАНА БОТЕВА</x:v>
      </x:c>
      <x:c r="B2360" s="9" t="str">
        <x:v>с. Гостилица,Шипка 164</x:v>
      </x:c>
      <x:c r="C2360" s="10" t="str">
        <x:v>с. Гостилица</x:v>
      </x:c>
      <x:c r="D2360" s="10"/>
      <x:c r="E2360" s="10" t="str">
        <x:v>Шипка</x:v>
      </x:c>
      <x:c r="F2360" s="12" t="str">
        <x:v>164</x:v>
      </x:c>
      <x:c r="G2360" s="13"/>
      <x:c r="H2360" s="13"/>
      <x:c r="I2360" s="10" t="str">
        <x:v>с. Гостилица, Шипка 164</x:v>
      </x:c>
    </x:row>
    <x:row r="2361" ht="44" customHeight="1">
      <x:c r="A2361" s="8" t="str">
        <x:v>АИПСМП ПО АКУШЕРСТВО И ГИНЕКОЛОГИЯ - ЦЕНТРАЛ - 92 - 94</x:v>
      </x:c>
      <x:c r="B2361" s="9" t="str">
        <x:v>гр. Гоце Делчев, ул. Гоце Делчев 10</x:v>
      </x:c>
      <x:c r="C2361" s="10" t="str">
        <x:v>гр. Гоце Делчев</x:v>
      </x:c>
      <x:c r="D2361" s="10"/>
      <x:c r="E2361" s="10" t="str">
        <x:v>ул. Гоце Делчев</x:v>
      </x:c>
      <x:c r="F2361" s="12" t="str">
        <x:v>10</x:v>
      </x:c>
      <x:c r="G2361" s="13"/>
      <x:c r="H2361" s="13"/>
      <x:c r="I2361" s="10" t="str">
        <x:v>гр. Гоце Делчев, ул. Гоце Делчев 10</x:v>
      </x:c>
    </x:row>
    <x:row r="2362" ht="44" customHeight="1">
      <x:c r="A2362" s="8" t="str">
        <x:v>ИПСМП ПО ВЪТРЕШНИ БОЛЕСТИ - Д-Р ИВАН СТОЕВ</x:v>
      </x:c>
      <x:c r="B2362" s="9" t="str">
        <x:v>гр. Гоце Делчев, ул. ХР.СИЛЯНОВ 60</x:v>
      </x:c>
      <x:c r="C2362" s="10" t="str">
        <x:v>гр. Гоце Делчев</x:v>
      </x:c>
      <x:c r="D2362" s="10"/>
      <x:c r="E2362" s="10" t="str">
        <x:v>ул. Хр. Силянов</x:v>
      </x:c>
      <x:c r="F2362" s="12" t="str">
        <x:v>60</x:v>
      </x:c>
      <x:c r="G2362" s="13"/>
      <x:c r="H2362" s="13"/>
      <x:c r="I2362" s="10" t="str">
        <x:v>гр. Гоце Делчев, ул. Хр. Силянов 60</x:v>
      </x:c>
    </x:row>
    <x:row r="2363" ht="44" customHeight="1">
      <x:c r="A2363" s="8" t="str">
        <x:v>ИПСМП ПО РЕНТГЕНОЛОГИЯ - Д-Р РУМЕН ХАРИСКОВ</x:v>
      </x:c>
      <x:c r="B2363" s="9" t="str">
        <x:v>гр. Гоце Делчев, ул. ДИМИТЪР НОЖАРОВ 4</x:v>
      </x:c>
      <x:c r="C2363" s="10" t="str">
        <x:v>гр. Гоце Делчев</x:v>
      </x:c>
      <x:c r="D2363" s="10"/>
      <x:c r="E2363" s="10" t="str">
        <x:v>ул. Димитър Ножаров</x:v>
      </x:c>
      <x:c r="F2363" s="12" t="str">
        <x:v>4</x:v>
      </x:c>
      <x:c r="G2363" s="13"/>
      <x:c r="H2363" s="13"/>
      <x:c r="I2363" s="10" t="str">
        <x:v>гр. Гоце Делчев, ул. Димитър Ножаров 4</x:v>
      </x:c>
    </x:row>
    <x:row r="2364" ht="44" customHeight="1">
      <x:c r="A2364" s="8" t="str">
        <x:v>ИПСМП ПО ХИРУРГИЯ И УРОЛОГИЯ - Д-Р ВЕЛИЗАР ГЕРАНОВ</x:v>
      </x:c>
      <x:c r="B2364" s="9" t="str">
        <x:v>гр. Гоце Делчев, ул. ГОЦЕ ДЕЛЧЕВ 19</x:v>
      </x:c>
      <x:c r="C2364" s="10" t="str">
        <x:v>гр. Гоце Делчев</x:v>
      </x:c>
      <x:c r="D2364" s="10"/>
      <x:c r="E2364" s="10" t="str">
        <x:v>ул. Гоце Делчев</x:v>
      </x:c>
      <x:c r="F2364" s="12" t="str">
        <x:v>19</x:v>
      </x:c>
      <x:c r="G2364" s="13"/>
      <x:c r="H2364" s="13"/>
      <x:c r="I2364" s="10" t="str">
        <x:v>гр. Гоце Делчев, ул. Гоце Делчев 19</x:v>
      </x:c>
    </x:row>
    <x:row r="2365" ht="44" customHeight="1">
      <x:c r="A2365" s="8" t="str">
        <x:v>Д-Р ВАЛЕНТИН ТОДОРОВ</x:v>
      </x:c>
      <x:c r="B2365" s="9" t="str">
        <x:v>С. ГРАДИЩЕ</x:v>
      </x:c>
      <x:c r="C2365" s="10" t="str">
        <x:v>с. Градище</x:v>
      </x:c>
      <x:c r="D2365" s="10"/>
      <x:c r="E2365" s="10"/>
      <x:c r="F2365" s="12"/>
      <x:c r="G2365" s="16" t="n">
        <x:v>43.33333</x:v>
      </x:c>
      <x:c r="H2365" s="16" t="n">
        <x:v>26.83333</x:v>
      </x:c>
      <x:c r="I2365" s="15" t="str">
        <x:v>с. Градище [приблизително: център на селото]</x:v>
      </x:c>
    </x:row>
    <x:row r="2366" ht="44" customHeight="1">
      <x:c r="A2366" s="8" t="str">
        <x:v>Д-Р ГАЛЯ НИКОЛАЕВА</x:v>
      </x:c>
      <x:c r="B2366" s="9" t="str">
        <x:v>С.ГРАДИЩЕ</x:v>
      </x:c>
      <x:c r="C2366" s="10" t="str">
        <x:v>с. Градище</x:v>
      </x:c>
      <x:c r="D2366" s="10"/>
      <x:c r="E2366" s="10"/>
      <x:c r="F2366" s="12"/>
      <x:c r="G2366" s="16" t="n">
        <x:v>43.33333</x:v>
      </x:c>
      <x:c r="H2366" s="16" t="n">
        <x:v>25.2</x:v>
      </x:c>
      <x:c r="I2366" s="15" t="str">
        <x:v>с. Градище [приблизително: център на селото]</x:v>
      </x:c>
    </x:row>
    <x:row r="2367" ht="44" customHeight="1">
      <x:c r="A2367" s="8" t="str">
        <x:v>АИППМП - Д-Р ВЕНЦИСЛАВ ПЕТРОВ</x:v>
      </x:c>
      <x:c r="B2367" s="9" t="str">
        <x:v>гр. Грамада, ул.Георги Димитров</x:v>
      </x:c>
      <x:c r="C2367" s="10" t="str">
        <x:v>гр. Грамада</x:v>
      </x:c>
      <x:c r="D2367" s="10"/>
      <x:c r="E2367" s="10" t="str">
        <x:v>ул. Георги Димитров</x:v>
      </x:c>
      <x:c r="F2367" s="12"/>
      <x:c r="G2367" s="13"/>
      <x:c r="H2367" s="13"/>
      <x:c r="I2367" s="17" t="str">
        <x:v>гр. Грамада, ул. Георги Димитров</x:v>
      </x:c>
    </x:row>
    <x:row r="2368" ht="44" customHeight="1">
      <x:c r="A2368" s="8" t="str">
        <x:v>ИППМП - Д-Р АЙХАН ЧАУШЕВ</x:v>
      </x:c>
      <x:c r="B2368" s="9" t="str">
        <x:v>с.Гранит; с.Винарово, с.Черна гора, здравна служба</x:v>
      </x:c>
      <x:c r="C2368" s="10" t="str">
        <x:v>с. Гранит</x:v>
      </x:c>
      <x:c r="D2368" s="10"/>
      <x:c r="E2368" s="10"/>
      <x:c r="F2368" s="12"/>
      <x:c r="G2368" s="16" t="n">
        <x:v>42.2542904</x:v>
      </x:c>
      <x:c r="H2368" s="16" t="n">
        <x:v>25.1352274</x:v>
      </x:c>
      <x:c r="I2368" s="15" t="str">
        <x:v>с. Гранит [приблизително: център на селото]</x:v>
      </x:c>
    </x:row>
    <x:row r="2369" ht="44" customHeight="1">
      <x:c r="A2369" s="8" t="str">
        <x:v>ИППМП - Д-Р АЙХАН ЧАУШЕВ</x:v>
      </x:c>
      <x:c r="B2369" s="9" t="str">
        <x:v>с.Гранит; с.Винарово, с.Черна гора, здравна служба</x:v>
      </x:c>
      <x:c r="C2369" s="10" t="str">
        <x:v>с. Винарово</x:v>
      </x:c>
      <x:c r="D2369" s="10"/>
      <x:c r="E2369" s="10"/>
      <x:c r="F2369" s="12"/>
      <x:c r="G2369" s="16" t="n">
        <x:v>42.3</x:v>
      </x:c>
      <x:c r="H2369" s="16" t="n">
        <x:v>25.4</x:v>
      </x:c>
      <x:c r="I2369" s="15" t="str">
        <x:v>с. Винарово, здравна служба [приблизително: център на селото]</x:v>
      </x:c>
    </x:row>
    <x:row r="2370" ht="44" customHeight="1">
      <x:c r="A2370" s="8" t="str">
        <x:v>ИППМП - Д-Р АЙХАН ЧАУШЕВ</x:v>
      </x:c>
      <x:c r="B2370" s="9" t="str">
        <x:v>с.Гранит; с.Винарово, с.Черна гора, здравна служба</x:v>
      </x:c>
      <x:c r="C2370" s="10" t="str">
        <x:v>с. Черна Гора</x:v>
      </x:c>
      <x:c r="D2370" s="10"/>
      <x:c r="E2370" s="10"/>
      <x:c r="F2370" s="12"/>
      <x:c r="G2370" s="16" t="n">
        <x:v>42.21667</x:v>
      </x:c>
      <x:c r="H2370" s="16" t="n">
        <x:v>25.23333</x:v>
      </x:c>
      <x:c r="I2370" s="15" t="str">
        <x:v>с. Черна гора, здравна служба [приблизително: център на селото]</x:v>
      </x:c>
    </x:row>
    <x:row r="2371" ht="44" customHeight="1">
      <x:c r="A2371" s="8" t="str">
        <x:v>АИППМП - Д-Р ЕЛИЦА АНАСТАСОВА</x:v>
      </x:c>
      <x:c r="B2371" s="9" t="str">
        <x:v>с. Граф Игнатиево, ГР.ИГНАТИЕВ 25</x:v>
      </x:c>
      <x:c r="C2371" s="10" t="str">
        <x:v>с. Граф Игнатиево</x:v>
      </x:c>
      <x:c r="D2371" s="10"/>
      <x:c r="E2371" s="10" t="str">
        <x:v>Гр. Игнатиев</x:v>
      </x:c>
      <x:c r="F2371" s="12" t="str">
        <x:v>25</x:v>
      </x:c>
      <x:c r="G2371" s="13"/>
      <x:c r="H2371" s="13"/>
      <x:c r="I2371" s="10" t="str">
        <x:v>с. Граф Игнатиево, Гр. Игнатиев 25</x:v>
      </x:c>
    </x:row>
    <x:row r="2372" ht="44" customHeight="1">
      <x:c r="A2372" s="8" t="str">
        <x:v>Д-Р ГЕОРГИ ВАСИЛЕВ АНТОНОВ</x:v>
      </x:c>
      <x:c r="B2372" s="9" t="str">
        <x:v>С.ГРАШЕВО</x:v>
      </x:c>
      <x:c r="C2372" s="10" t="str">
        <x:v>с. Грашево</x:v>
      </x:c>
      <x:c r="D2372" s="10"/>
      <x:c r="E2372" s="10"/>
      <x:c r="F2372" s="12"/>
      <x:c r="G2372" s="16" t="n">
        <x:v>41.9576514</x:v>
      </x:c>
      <x:c r="H2372" s="16" t="n">
        <x:v>23.9243455</x:v>
      </x:c>
      <x:c r="I2372" s="15" t="str">
        <x:v>с. Грашево [приблизително: център на селото]</x:v>
      </x:c>
    </x:row>
    <x:row r="2373" ht="44" customHeight="1">
      <x:c r="A2373" s="8" t="str">
        <x:v>Д-Р ДАНИЕЛА МАКАВЕЕВА</x:v>
      </x:c>
      <x:c r="B2373" s="9" t="str">
        <x:v>С.ГРИВИЦА</x:v>
      </x:c>
      <x:c r="C2373" s="10" t="str">
        <x:v>с. Гривица</x:v>
      </x:c>
      <x:c r="D2373" s="10"/>
      <x:c r="E2373" s="10"/>
      <x:c r="F2373" s="12"/>
      <x:c r="G2373" s="16" t="n">
        <x:v>43.41667</x:v>
      </x:c>
      <x:c r="H2373" s="16" t="n">
        <x:v>24.7</x:v>
      </x:c>
      <x:c r="I2373" s="15" t="str">
        <x:v>с. Гривица [приблизително: център на селото]</x:v>
      </x:c>
    </x:row>
    <x:row r="2374" ht="44" customHeight="1">
      <x:c r="A2374" s="8" t="str">
        <x:v>ЕМАНУИЛ МАНОЙЛОВ</x:v>
      </x:c>
      <x:c r="B2374" s="9" t="str">
        <x:v>С.ГРИВИЦА</x:v>
      </x:c>
      <x:c r="C2374" s="10" t="str">
        <x:v>с. Гривица</x:v>
      </x:c>
      <x:c r="D2374" s="10"/>
      <x:c r="E2374" s="10"/>
      <x:c r="F2374" s="12"/>
      <x:c r="G2374" s="16" t="n">
        <x:v>43.41667</x:v>
      </x:c>
      <x:c r="H2374" s="16" t="n">
        <x:v>24.7</x:v>
      </x:c>
      <x:c r="I2374" s="15" t="str">
        <x:v>с. Гривица [приблизително: център на селото]</x:v>
      </x:c>
    </x:row>
    <x:row r="2375" ht="44" customHeight="1">
      <x:c r="A2375" s="8" t="str">
        <x:v>АИППМП</x:v>
      </x:c>
      <x:c r="B2375" s="9" t="str">
        <x:v>с. Гроздьово, Ж КАРАМФИЛОВА 16</x:v>
      </x:c>
      <x:c r="C2375" s="10" t="str">
        <x:v>с. Гроздьово</x:v>
      </x:c>
      <x:c r="D2375" s="10"/>
      <x:c r="E2375" s="10" t="str">
        <x:v>Ж. Карамфилова</x:v>
      </x:c>
      <x:c r="F2375" s="12" t="str">
        <x:v>16</x:v>
      </x:c>
      <x:c r="G2375" s="13"/>
      <x:c r="H2375" s="13"/>
      <x:c r="I2375" s="10" t="str">
        <x:v>с. Гроздьово, Ж. Карамфилова 16</x:v>
      </x:c>
    </x:row>
    <x:row r="2376" ht="44" customHeight="1">
      <x:c r="A2376" s="8" t="str">
        <x:v>АИППМП - Д-Р ГАЛЯ ПЕНЕВА</x:v>
      </x:c>
      <x:c r="B2376" s="9" t="str">
        <x:v>с.Гроздьово</x:v>
      </x:c>
      <x:c r="C2376" s="10" t="str">
        <x:v>с. Гроздьово</x:v>
      </x:c>
      <x:c r="D2376" s="10"/>
      <x:c r="E2376" s="10"/>
      <x:c r="F2376" s="12"/>
      <x:c r="G2376" s="16" t="n">
        <x:v>43.028867</x:v>
      </x:c>
      <x:c r="H2376" s="16" t="n">
        <x:v>27.5411099</x:v>
      </x:c>
      <x:c r="I2376" s="15" t="str">
        <x:v>с. Гроздьово [приблизително: център на селото]</x:v>
      </x:c>
    </x:row>
    <x:row r="2377" ht="44" customHeight="1">
      <x:c r="A2377" s="8" t="str">
        <x:v>АИППМП - Д-Р МАРИАНА ДИМИТРОВА</x:v>
      </x:c>
      <x:c r="B2377" s="9" t="str">
        <x:v>с. Гроздьово, уЖ.Карамфилова16-Гроздьово/сЦонево</x:v>
      </x:c>
      <x:c r="C2377" s="10" t="str">
        <x:v>с. Гроздьово</x:v>
      </x:c>
      <x:c r="D2377" s="10"/>
      <x:c r="E2377" s="10" t="str">
        <x:v>ул. Ж. Карамфилова</x:v>
      </x:c>
      <x:c r="F2377" s="12" t="str">
        <x:v>16</x:v>
      </x:c>
      <x:c r="G2377" s="13"/>
      <x:c r="H2377" s="13"/>
      <x:c r="I2377" s="10" t="str">
        <x:v>с. Гроздьово, ул. Ж. Карамфилова 16</x:v>
      </x:c>
    </x:row>
    <x:row r="2378" ht="44" customHeight="1">
      <x:c r="A2378" s="8" t="str">
        <x:v>АИППМП - Д-Р МАРИАНА ДИМИТРОВА</x:v>
      </x:c>
      <x:c r="B2378" s="9" t="str">
        <x:v>с. Гроздьово, уЖ.Карамфилова16-Гроздьово/сЦонево</x:v>
      </x:c>
      <x:c r="C2378" s="10" t="str">
        <x:v>с. Цонево</x:v>
      </x:c>
      <x:c r="D2378" s="10"/>
      <x:c r="E2378" s="10"/>
      <x:c r="F2378" s="12"/>
      <x:c r="G2378" s="16" t="n">
        <x:v>43.03333</x:v>
      </x:c>
      <x:c r="H2378" s="16" t="n">
        <x:v>27.43333</x:v>
      </x:c>
      <x:c r="I2378" s="15" t="str">
        <x:v>с. Цонево [приблизително: център на селото]</x:v>
      </x:c>
    </x:row>
    <x:row r="2379" ht="44" customHeight="1">
      <x:c r="A2379" s="8"/>
      <x:c r="B2379" s="9" t="str">
        <x:v>с. Грохотно, .</x:v>
      </x:c>
      <x:c r="C2379" s="10" t="str">
        <x:v>с. Грохотно</x:v>
      </x:c>
      <x:c r="D2379" s="10"/>
      <x:c r="E2379" s="10"/>
      <x:c r="F2379" s="12"/>
      <x:c r="G2379" s="16" t="n">
        <x:v>41.70024</x:v>
      </x:c>
      <x:c r="H2379" s="16" t="n">
        <x:v>24.37863</x:v>
      </x:c>
      <x:c r="I2379" s="15" t="str">
        <x:v>с. Грохотно [приблизително: център на селото]</x:v>
      </x:c>
    </x:row>
    <x:row r="2380" ht="44" customHeight="1">
      <x:c r="A2380" s="8" t="str">
        <x:v>АИПСМП - Д-Р СТЕФАН АБАДЖИЕВ</x:v>
      </x:c>
      <x:c r="B2380" s="9" t="str">
        <x:v>гр. Гулянци, КВ.11,ПАРЦЕЛ 906, К-Т №1</x:v>
      </x:c>
      <x:c r="C2380" s="10" t="str">
        <x:v>гр. Гулянци</x:v>
      </x:c>
      <x:c r="D2380" s="10"/>
      <x:c r="E2380" s="10"/>
      <x:c r="F2380" s="12"/>
      <x:c r="G2380" s="13"/>
      <x:c r="H2380" s="13"/>
      <x:c r="I2380" s="17" t="str">
        <x:v>гр. Гулянци, кв. 11, Парцел 906, к-т № 1</x:v>
      </x:c>
    </x:row>
    <x:row r="2381" ht="44" customHeight="1">
      <x:c r="A2381" s="8" t="str">
        <x:v>АИПСМП ПО АКУШЕРСТВО И ГИНЕКОЛОГИЯ - Д-Р ДИЯН БАДЕВ</x:v>
      </x:c>
      <x:c r="B2381" s="9" t="str">
        <x:v>гр. Гулянци, ПАРЦЕЛ 906, КАБ.№2 И №3</x:v>
      </x:c>
      <x:c r="C2381" s="10" t="str">
        <x:v>гр. Гулянци</x:v>
      </x:c>
      <x:c r="D2381" s="10"/>
      <x:c r="E2381" s="10"/>
      <x:c r="F2381" s="12"/>
      <x:c r="G2381" s="13"/>
      <x:c r="H2381" s="13"/>
      <x:c r="I2381" s="17" t="str">
        <x:v>гр. Гулянци, Парцел 906, каб. № 2 и № 3</x:v>
      </x:c>
    </x:row>
    <x:row r="2382" ht="44" customHeight="1">
      <x:c r="A2382" s="8" t="str">
        <x:v>АИПСМП ПО НЕВРОЛОГИЯ</x:v>
      </x:c>
      <x:c r="B2382" s="9" t="str">
        <x:v>ГУЛЯНЦИ,КВ.11,ПАРЦЕЛ 906,КАБ.3</x:v>
      </x:c>
      <x:c r="C2382" s="10" t="str">
        <x:v>гр. Гулянци</x:v>
      </x:c>
      <x:c r="D2382" s="10"/>
      <x:c r="E2382" s="10"/>
      <x:c r="F2382" s="12"/>
      <x:c r="G2382" s="13"/>
      <x:c r="H2382" s="13"/>
      <x:c r="I2382" s="17" t="str">
        <x:v>гр. Гулянци, кв. 11, Парцел 906, каб. 3</x:v>
      </x:c>
    </x:row>
    <x:row r="2383" ht="44" customHeight="1">
      <x:c r="A2383" s="8" t="str">
        <x:v>АИПСМП ПО НЕФРОЛОГИЯ - Д-Р ДИАНА ВАСИЛЕВА</x:v>
      </x:c>
      <x:c r="B2383" s="9" t="str">
        <x:v>гр. Гулянци, КВ.11,ПАРЦЕЛ 906,КАБ.1;ПЛЕВЕН</x:v>
      </x:c>
      <x:c r="C2383" s="10" t="str">
        <x:v>гр. Гулянци</x:v>
      </x:c>
      <x:c r="D2383" s="10"/>
      <x:c r="E2383" s="10"/>
      <x:c r="F2383" s="12"/>
      <x:c r="G2383" s="13"/>
      <x:c r="H2383" s="13"/>
      <x:c r="I2383" s="17" t="str">
        <x:v>гр. Гулянци, кв. 11, парцел 906, каб. 1</x:v>
      </x:c>
    </x:row>
    <x:row r="2384" ht="44" customHeight="1">
      <x:c r="A2384" s="8" t="str">
        <x:v>АИПСМП ПО НЕФРОЛОГИЯ - Д-Р ДИАНА ВАСИЛЕВА</x:v>
      </x:c>
      <x:c r="B2384" s="9" t="str">
        <x:v>гр. Гулянци, КВ.11,ПАРЦЕЛ 906,КАБ.1;ПЛЕВЕН</x:v>
      </x:c>
      <x:c r="C2384" s="10" t="str">
        <x:v>гр. Плевен</x:v>
      </x:c>
      <x:c r="D2384" s="10"/>
      <x:c r="E2384" s="10"/>
      <x:c r="F2384" s="12"/>
      <x:c r="G2384" s="13"/>
      <x:c r="H2384" s="13"/>
      <x:c r="I2384" s="17" t="str">
        <x:v>гр. Плевен</x:v>
      </x:c>
    </x:row>
    <x:row r="2385" ht="44" customHeight="1">
      <x:c r="A2385" s="8" t="str">
        <x:v>АСКЛЕПИЙ 2000 - ГЕНАДИ ГЕОРГИЕВ</x:v>
      </x:c>
      <x:c r="B2385" s="9" t="str">
        <x:v>гр. Гулянци, РАКОВСКИ 4</x:v>
      </x:c>
      <x:c r="C2385" s="10" t="str">
        <x:v>гр. Гулянци</x:v>
      </x:c>
      <x:c r="D2385" s="10"/>
      <x:c r="E2385" s="10" t="str">
        <x:v>Раковски</x:v>
      </x:c>
      <x:c r="F2385" s="12" t="str">
        <x:v>4</x:v>
      </x:c>
      <x:c r="G2385" s="13"/>
      <x:c r="H2385" s="13"/>
      <x:c r="I2385" s="10" t="str">
        <x:v>гр. Гулянци, Раковски 4</x:v>
      </x:c>
    </x:row>
    <x:row r="2386" ht="44" customHeight="1">
      <x:c r="A2386" s="8" t="str">
        <x:v>ГППМП - АПЕКС</x:v>
      </x:c>
      <x:c r="B2386" s="9" t="str">
        <x:v>гр. Гурково, ул.6-ти септември й1</x:v>
      </x:c>
      <x:c r="C2386" s="10" t="str">
        <x:v>гр. Гурково</x:v>
      </x:c>
      <x:c r="D2386" s="10"/>
      <x:c r="E2386" s="10" t="str">
        <x:v>ул. 6-ти септември</x:v>
      </x:c>
      <x:c r="F2386" s="12" t="str">
        <x:v>1</x:v>
      </x:c>
      <x:c r="G2386" s="13"/>
      <x:c r="H2386" s="13"/>
      <x:c r="I2386" s="10" t="str">
        <x:v>гр. Гурково, ул. 6-ти септември 1</x:v>
      </x:c>
    </x:row>
    <x:row r="2387" ht="44" customHeight="1">
      <x:c r="A2387" s="8" t="str">
        <x:v>ИППМП - Д-Р КОНСТАНТИН ДЕНЧЕВ</x:v>
      </x:c>
      <x:c r="B2387" s="9" t="str">
        <x:v>С. ГУРКОВО</x:v>
      </x:c>
      <x:c r="C2387" s="10" t="str">
        <x:v>с. Гурково</x:v>
      </x:c>
      <x:c r="D2387" s="10"/>
      <x:c r="E2387" s="10"/>
      <x:c r="F2387" s="12"/>
      <x:c r="G2387" s="16" t="n">
        <x:v>43.48504</x:v>
      </x:c>
      <x:c r="H2387" s="16" t="n">
        <x:v>28.22068</x:v>
      </x:c>
      <x:c r="I2387" s="15" t="str">
        <x:v>с. Гурково [приблизително: център на селото]</x:v>
      </x:c>
    </x:row>
    <x:row r="2388" ht="44" customHeight="1">
      <x:c r="A2388" s="8" t="str">
        <x:v>ИП - ЗА ПЬРВИЧНА МП</x:v>
      </x:c>
      <x:c r="B2388" s="9" t="str">
        <x:v>гр. Гълъбово, Здр.службаЕнергоремонт-Гьльбово АД</x:v>
      </x:c>
      <x:c r="C2388" s="10" t="str">
        <x:v>гр. Гълъбово</x:v>
      </x:c>
      <x:c r="D2388" s="10"/>
      <x:c r="E2388" s="10"/>
      <x:c r="F2388" s="12"/>
      <x:c r="G2388" s="13"/>
      <x:c r="H2388" s="13"/>
      <x:c r="I2388" s="17" t="str">
        <x:v>гр. Гълъбово, Здр. Службаенергоремонт-гьльбово АД</x:v>
      </x:c>
    </x:row>
    <x:row r="2389" ht="44" customHeight="1">
      <x:c r="A2389" s="8" t="str">
        <x:v>АИППМП - Д-Р НИКОЛАЙ БИРЦОЕВ</x:v>
      </x:c>
      <x:c r="B2389" s="9" t="str">
        <x:v>с.Гъмзово</x:v>
      </x:c>
      <x:c r="C2389" s="10" t="str">
        <x:v>с. Гъмзово</x:v>
      </x:c>
      <x:c r="D2389" s="10"/>
      <x:c r="E2389" s="10"/>
      <x:c r="F2389" s="12"/>
      <x:c r="G2389" s="16" t="n">
        <x:v>44.09725</x:v>
      </x:c>
      <x:c r="H2389" s="16" t="n">
        <x:v>22.76093</x:v>
      </x:c>
      <x:c r="I2389" s="15" t="str">
        <x:v>с. Гъмзово [приблизително: център на селото]</x:v>
      </x:c>
    </x:row>
    <x:row r="2390" ht="44" customHeight="1">
      <x:c r="A2390" s="8"/>
      <x:c r="B2390" s="9" t="str">
        <x:v>с. Давидково, .</x:v>
      </x:c>
      <x:c r="C2390" s="10" t="str">
        <x:v>с. Давидково</x:v>
      </x:c>
      <x:c r="D2390" s="10"/>
      <x:c r="E2390" s="10"/>
      <x:c r="F2390" s="12"/>
      <x:c r="G2390" s="16" t="n">
        <x:v>41.66667</x:v>
      </x:c>
      <x:c r="H2390" s="16" t="n">
        <x:v>24.96667</x:v>
      </x:c>
      <x:c r="I2390" s="15" t="str">
        <x:v>с. Давидково, . [приблизително: център на селото]</x:v>
      </x:c>
    </x:row>
    <x:row r="2391" ht="44" customHeight="1">
      <x:c r="A2391" s="8"/>
      <x:c r="B2391" s="9" t="str">
        <x:v>с. Давидково, .</x:v>
      </x:c>
      <x:c r="C2391" s="10" t="str">
        <x:v>с. Давидково</x:v>
      </x:c>
      <x:c r="D2391" s="10"/>
      <x:c r="E2391" s="10"/>
      <x:c r="F2391" s="12"/>
      <x:c r="G2391" s="16" t="n">
        <x:v>41.66667</x:v>
      </x:c>
      <x:c r="H2391" s="16" t="n">
        <x:v>24.96667</x:v>
      </x:c>
      <x:c r="I2391" s="15" t="str">
        <x:v>с. Давидково, . [приблизително: център на селото]</x:v>
      </x:c>
    </x:row>
    <x:row r="2392" ht="44" customHeight="1">
      <x:c r="A2392" s="8" t="str">
        <x:v>ИППМП - Д-Р ВИКТОРИЯ АТАНАСОВА</x:v>
      </x:c>
      <x:c r="B2392" s="9" t="str">
        <x:v>с. Дамяница, СЕЛСКИ ЗДРАВЕН УЧАСТЪК с.ДАМЯНИЦА</x:v>
      </x:c>
      <x:c r="C2392" s="10" t="str">
        <x:v>с. Дамяница</x:v>
      </x:c>
      <x:c r="D2392" s="10"/>
      <x:c r="E2392" s="10"/>
      <x:c r="F2392" s="12"/>
      <x:c r="G2392" s="16" t="n">
        <x:v>41.51667</x:v>
      </x:c>
      <x:c r="H2392" s="16" t="n">
        <x:v>23.26667</x:v>
      </x:c>
      <x:c r="I2392" s="15" t="str">
        <x:v>с. Дамяница, Селски Здравен Участък с. Дамяница [приблизително: център на селото]</x:v>
      </x:c>
    </x:row>
    <x:row r="2393" ht="44" customHeight="1">
      <x:c r="A2393" s="8" t="str">
        <x:v>АИППИДП - Д-Р АНГЕЛ АНГЕЛОВ</x:v>
      </x:c>
      <x:c r="B2393" s="9" t="str">
        <x:v>гр. Две могили, ГАГАРИН 39</x:v>
      </x:c>
      <x:c r="C2393" s="10" t="str">
        <x:v>гр. Две могили</x:v>
      </x:c>
      <x:c r="D2393" s="10"/>
      <x:c r="E2393" s="10" t="str">
        <x:v>Гагарин</x:v>
      </x:c>
      <x:c r="F2393" s="12" t="str">
        <x:v>39</x:v>
      </x:c>
      <x:c r="G2393" s="13"/>
      <x:c r="H2393" s="13"/>
      <x:c r="I2393" s="10" t="str">
        <x:v>гр. Две могили, Гагарин 39</x:v>
      </x:c>
    </x:row>
    <x:row r="2394" ht="44" customHeight="1">
      <x:c r="A2394" s="8" t="str">
        <x:v>АИПСИМП ПО ДЕТСКИ БОЛЕСТИ - Д-Р НИНА ГАМАКОВА</x:v>
      </x:c>
      <x:c r="B2394" s="9" t="str">
        <x:v>гр. Две могили, СЗС</x:v>
      </x:c>
      <x:c r="C2394" s="10" t="str">
        <x:v>гр. Две могили</x:v>
      </x:c>
      <x:c r="D2394" s="10"/>
      <x:c r="E2394" s="10"/>
      <x:c r="F2394" s="12"/>
      <x:c r="G2394" s="13"/>
      <x:c r="H2394" s="13"/>
      <x:c r="I2394" s="17" t="str">
        <x:v>гр. Две могили, СЗС</x:v>
      </x:c>
    </x:row>
    <x:row r="2395" ht="44" customHeight="1">
      <x:c r="A2395" s="8" t="str">
        <x:v>Д-Р ХРИСТО МИЙКОВ ХРИСТОВ</x:v>
      </x:c>
      <x:c r="B2395" s="9" t="str">
        <x:v>Дебелец, УНИМАШ АД</x:v>
      </x:c>
      <x:c r="C2395" s="10" t="str">
        <x:v>гр. Дебелец</x:v>
      </x:c>
      <x:c r="D2395" s="10"/>
      <x:c r="E2395" s="10"/>
      <x:c r="F2395" s="12"/>
      <x:c r="G2395" s="13"/>
      <x:c r="H2395" s="13"/>
      <x:c r="I2395" s="17" t="str">
        <x:v>гр. Дебелец, Унимаш АД</x:v>
      </x:c>
    </x:row>
    <x:row r="2396" ht="44" customHeight="1">
      <x:c r="A2396" s="8" t="str">
        <x:v>АПИМП - Д-Р ПЕТКО ГЕОРГИЕВ</x:v>
      </x:c>
      <x:c r="B2396" s="9" t="str">
        <x:v>с.Дебелт, СЗС, общ.Средец</x:v>
      </x:c>
      <x:c r="C2396" s="10" t="str">
        <x:v>с. Дебелт</x:v>
      </x:c>
      <x:c r="D2396" s="10"/>
      <x:c r="E2396" s="10"/>
      <x:c r="F2396" s="12"/>
      <x:c r="G2396" s="16" t="n">
        <x:v>42.40256</x:v>
      </x:c>
      <x:c r="H2396" s="16" t="n">
        <x:v>27.2631</x:v>
      </x:c>
      <x:c r="I2396" s="15" t="str">
        <x:v>с. Дебелт, СЗС, общ. Средец [приблизително: център на селото]</x:v>
      </x:c>
    </x:row>
    <x:row r="2397" ht="44" customHeight="1">
      <x:c r="A2397" s="8" t="str">
        <x:v>МЦ - СОНЕЛ ФАРМА</x:v>
      </x:c>
      <x:c r="B2397" s="9" t="str">
        <x:v>с.Дебелт ПРОМЕТ - АД</x:v>
      </x:c>
      <x:c r="C2397" s="10" t="str">
        <x:v>с. Дебелт</x:v>
      </x:c>
      <x:c r="D2397" s="10"/>
      <x:c r="E2397" s="10"/>
      <x:c r="F2397" s="12"/>
      <x:c r="G2397" s="13"/>
      <x:c r="H2397" s="13"/>
      <x:c r="I2397" s="17" t="str">
        <x:v>с. Дебелт Промет - АД</x:v>
      </x:c>
    </x:row>
    <x:row r="2398" ht="44" customHeight="1">
      <x:c r="A2398" s="8" t="str">
        <x:v>АИППМП - Д-Р МАРИН ВАСИЛЕВ ИВАНОВ</x:v>
      </x:c>
      <x:c r="B2398" s="9" t="str">
        <x:v>С. ДЕБНЕВО - ЗДР. СЛУЖБА</x:v>
      </x:c>
      <x:c r="C2398" s="10" t="str">
        <x:v>с. Дебнево</x:v>
      </x:c>
      <x:c r="D2398" s="10"/>
      <x:c r="E2398" s="10"/>
      <x:c r="F2398" s="12"/>
      <x:c r="G2398" s="16" t="n">
        <x:v>42.96</x:v>
      </x:c>
      <x:c r="H2398" s="16" t="n">
        <x:v>24.84513</x:v>
      </x:c>
      <x:c r="I2398" s="15" t="str">
        <x:v>с. Дебнево - Здр. Служба [приблизително: център на селото]</x:v>
      </x:c>
    </x:row>
    <x:row r="2399" ht="44" customHeight="1">
      <x:c r="A2399" s="8" t="str">
        <x:v>АИППМП - Д-Р СЛАВИ БИЗЬОКОВ</x:v>
      </x:c>
      <x:c r="B2399" s="9" t="str">
        <x:v>с. Дебрен, СЕЛСКА ЗДРАВНА СЛУЖБА с.ДЕБРЕН</x:v>
      </x:c>
      <x:c r="C2399" s="10" t="str">
        <x:v>с. Дебрен</x:v>
      </x:c>
      <x:c r="D2399" s="10"/>
      <x:c r="E2399" s="10"/>
      <x:c r="F2399" s="12"/>
      <x:c r="G2399" s="16" t="n">
        <x:v>41.5816563</x:v>
      </x:c>
      <x:c r="H2399" s="16" t="n">
        <x:v>23.8225714</x:v>
      </x:c>
      <x:c r="I2399" s="15" t="str">
        <x:v>с. Дебрен, Селска Здравна Служба с. Дебрен [приблизително: център на селото]</x:v>
      </x:c>
    </x:row>
    <x:row r="2400" ht="44" customHeight="1">
      <x:c r="A2400" s="8"/>
      <x:c r="B2400" s="9" t="str">
        <x:v>гр. Девин, .</x:v>
      </x:c>
      <x:c r="C2400" s="10" t="str">
        <x:v>гр. Девин</x:v>
      </x:c>
      <x:c r="D2400" s="10"/>
      <x:c r="E2400" s="10"/>
      <x:c r="F2400" s="12"/>
      <x:c r="G2400" s="13"/>
      <x:c r="H2400" s="13"/>
      <x:c r="I2400" s="17" t="str">
        <x:v>гр. Девин, .</x:v>
      </x:c>
    </x:row>
    <x:row r="2401" ht="44" customHeight="1">
      <x:c r="A2401" s="8"/>
      <x:c r="B2401" s="9" t="str">
        <x:v>гр. Девин, .</x:v>
      </x:c>
      <x:c r="C2401" s="10" t="str">
        <x:v>гр. Девин</x:v>
      </x:c>
      <x:c r="D2401" s="10"/>
      <x:c r="E2401" s="10"/>
      <x:c r="F2401" s="12"/>
      <x:c r="G2401" s="13"/>
      <x:c r="H2401" s="13"/>
      <x:c r="I2401" s="17" t="str">
        <x:v>гр. Девин, .</x:v>
      </x:c>
    </x:row>
    <x:row r="2402" ht="44" customHeight="1">
      <x:c r="A2402" s="8"/>
      <x:c r="B2402" s="9" t="str">
        <x:v>гр. Девин, .</x:v>
      </x:c>
      <x:c r="C2402" s="10" t="str">
        <x:v>гр. Девин</x:v>
      </x:c>
      <x:c r="D2402" s="10"/>
      <x:c r="E2402" s="10"/>
      <x:c r="F2402" s="12"/>
      <x:c r="G2402" s="13"/>
      <x:c r="H2402" s="13"/>
      <x:c r="I2402" s="17" t="str">
        <x:v>гр. Девин, .</x:v>
      </x:c>
    </x:row>
    <x:row r="2403" ht="44" customHeight="1">
      <x:c r="A2403" s="8" t="str">
        <x:v>АИППМП - Д-Р ВЕЛИН ВЕЛЕВ</x:v>
      </x:c>
      <x:c r="B2403" s="9" t="str">
        <x:v>гр. Девин, ул."Родопи" 1, СПА комплекс"Орфей"</x:v>
      </x:c>
      <x:c r="C2403" s="10" t="str">
        <x:v>гр. Девин</x:v>
      </x:c>
      <x:c r="D2403" s="10"/>
      <x:c r="E2403" s="10" t="str">
        <x:v>ул. Родопи</x:v>
      </x:c>
      <x:c r="F2403" s="12" t="str">
        <x:v>1</x:v>
      </x:c>
      <x:c r="G2403" s="13"/>
      <x:c r="H2403" s="13"/>
      <x:c r="I2403" s="10" t="str">
        <x:v>гр. Девин, ул. "Родопи" 1, Спа Комплекс"Орфей"</x:v>
      </x:c>
    </x:row>
    <x:row r="2404" ht="44" customHeight="1">
      <x:c r="A2404" s="8" t="str">
        <x:v>АГППМП - АСКЛЕПИЙ - 2001</x:v>
      </x:c>
      <x:c r="B2404" s="9" t="str">
        <x:v>гр. Девня, Соловей-СодиАД</x:v>
      </x:c>
      <x:c r="C2404" s="10" t="str">
        <x:v>гр. Девня</x:v>
      </x:c>
      <x:c r="D2404" s="10"/>
      <x:c r="E2404" s="10"/>
      <x:c r="F2404" s="12"/>
      <x:c r="G2404" s="13"/>
      <x:c r="H2404" s="13"/>
      <x:c r="I2404" s="17" t="str">
        <x:v>гр. Девня, Соловей-содиад</x:v>
      </x:c>
    </x:row>
    <x:row r="2405" ht="44" customHeight="1">
      <x:c r="A2405" s="8" t="str">
        <x:v>АГППМП - ЗНАК ВИВУС</x:v>
      </x:c>
      <x:c r="B2405" s="9" t="str">
        <x:v>гр. Девня, Агрополихим АД-здравна служба</x:v>
      </x:c>
      <x:c r="C2405" s="10" t="str">
        <x:v>гр. Девня</x:v>
      </x:c>
      <x:c r="D2405" s="10"/>
      <x:c r="E2405" s="10"/>
      <x:c r="F2405" s="12"/>
      <x:c r="G2405" s="13"/>
      <x:c r="H2405" s="13"/>
      <x:c r="I2405" s="17" t="str">
        <x:v>гр. Девня, Агрополихим Ад-здравна Служба</x:v>
      </x:c>
    </x:row>
    <x:row r="2406" ht="44" customHeight="1">
      <x:c r="A2406" s="8" t="str">
        <x:v>АГППМП - ИТАЛМЕДИКА ГРУП</x:v>
      </x:c>
      <x:c r="B2406" s="9" t="str">
        <x:v>гр. Девня, уСуворовско шосе3-Девня цимент ет1</x:v>
      </x:c>
      <x:c r="C2406" s="10" t="str">
        <x:v>гр. Девня</x:v>
      </x:c>
      <x:c r="D2406" s="10"/>
      <x:c r="E2406" s="10" t="str">
        <x:v>ул. Суворовско шосе</x:v>
      </x:c>
      <x:c r="F2406" s="12" t="str">
        <x:v>3</x:v>
      </x:c>
      <x:c r="G2406" s="13"/>
      <x:c r="H2406" s="13"/>
      <x:c r="I2406" s="10" t="str">
        <x:v>гр. Девня, ул. Суворовско шосе 3, Девня цимент, ет. 1</x:v>
      </x:c>
    </x:row>
    <x:row r="2407" ht="44" customHeight="1">
      <x:c r="A2407" s="8" t="str">
        <x:v>АИППДП</x:v>
      </x:c>
      <x:c r="B2407" s="9" t="str">
        <x:v>гр. Девня, 1 ДЕВНЯ</x:v>
      </x:c>
      <x:c r="C2407" s="10" t="str">
        <x:v>гр. Девня</x:v>
      </x:c>
      <x:c r="D2407" s="10"/>
      <x:c r="E2407" s="10"/>
      <x:c r="F2407" s="12"/>
      <x:c r="G2407" s="13"/>
      <x:c r="H2407" s="13"/>
      <x:c r="I2407" s="17" t="str">
        <x:v>гр. Девня, 1 Девня</x:v>
      </x:c>
    </x:row>
    <x:row r="2408" ht="44" customHeight="1">
      <x:c r="A2408" s="8" t="str">
        <x:v>АИППМП</x:v>
      </x:c>
      <x:c r="B2408" s="9" t="str">
        <x:v>гр. Девня, у.Суворовско шосе 3-Девня-циментАД</x:v>
      </x:c>
      <x:c r="C2408" s="10" t="str">
        <x:v>гр. Девня</x:v>
      </x:c>
      <x:c r="D2408" s="10"/>
      <x:c r="E2408" s="10" t="str">
        <x:v>ул. Суворовско шосе</x:v>
      </x:c>
      <x:c r="F2408" s="12" t="str">
        <x:v>3</x:v>
      </x:c>
      <x:c r="G2408" s="13"/>
      <x:c r="H2408" s="13"/>
      <x:c r="I2408" s="10" t="str">
        <x:v>гр. Девня, ул. Суворовско шосе 3, Девня цимент АД</x:v>
      </x:c>
    </x:row>
    <x:row r="2409" ht="44" customHeight="1">
      <x:c r="A2409" s="8" t="str">
        <x:v>АИППМП</x:v>
      </x:c>
      <x:c r="B2409" s="9" t="str">
        <x:v>гр. Девня, ТЕЦ ДЕВНЯ ЕАД</x:v>
      </x:c>
      <x:c r="C2409" s="10" t="str">
        <x:v>гр. Девня</x:v>
      </x:c>
      <x:c r="D2409" s="10"/>
      <x:c r="E2409" s="10"/>
      <x:c r="F2409" s="12"/>
      <x:c r="G2409" s="13"/>
      <x:c r="H2409" s="13"/>
      <x:c r="I2409" s="17" t="str">
        <x:v>гр. Девня, Тец Девня Еад</x:v>
      </x:c>
    </x:row>
    <x:row r="2410" ht="44" customHeight="1">
      <x:c r="A2410" s="8" t="str">
        <x:v>АИППМП</x:v>
      </x:c>
      <x:c r="B2410" s="9" t="str">
        <x:v>гр. Девня, 1 ДЕВНЯ</x:v>
      </x:c>
      <x:c r="C2410" s="10" t="str">
        <x:v>гр. Девня</x:v>
      </x:c>
      <x:c r="D2410" s="10"/>
      <x:c r="E2410" s="10"/>
      <x:c r="F2410" s="12"/>
      <x:c r="G2410" s="13"/>
      <x:c r="H2410" s="13"/>
      <x:c r="I2410" s="17" t="str">
        <x:v>гр. Девня, 1 Девня</x:v>
      </x:c>
    </x:row>
    <x:row r="2411" ht="44" customHeight="1">
      <x:c r="A2411" s="8" t="str">
        <x:v>АИППМП</x:v>
      </x:c>
      <x:c r="B2411" s="9" t="str">
        <x:v>гр. Девня, МП СОЛВЕЙ СОДИ ДЕВНЯ</x:v>
      </x:c>
      <x:c r="C2411" s="10" t="str">
        <x:v>гр. Девня</x:v>
      </x:c>
      <x:c r="D2411" s="10"/>
      <x:c r="E2411" s="10"/>
      <x:c r="F2411" s="12"/>
      <x:c r="G2411" s="13"/>
      <x:c r="H2411" s="13"/>
      <x:c r="I2411" s="17" t="str">
        <x:v>гр. Девня, Мп Солвей Соди Девня</x:v>
      </x:c>
    </x:row>
    <x:row r="2412" ht="44" customHeight="1">
      <x:c r="A2412" s="8" t="str">
        <x:v>АИПСМП</x:v>
      </x:c>
      <x:c r="B2412" s="9" t="str">
        <x:v>гр. Девня, СЪЕДИНЕНИЕ 78/бул.Вл.Варн.53-Варна</x:v>
      </x:c>
      <x:c r="C2412" s="10" t="str">
        <x:v>гр. Девня</x:v>
      </x:c>
      <x:c r="D2412" s="10"/>
      <x:c r="E2412" s="10" t="str">
        <x:v>Съединение</x:v>
      </x:c>
      <x:c r="F2412" s="12" t="str">
        <x:v>78</x:v>
      </x:c>
      <x:c r="G2412" s="13"/>
      <x:c r="H2412" s="13"/>
      <x:c r="I2412" s="10" t="str">
        <x:v>гр. Девня, Съединение 78</x:v>
      </x:c>
    </x:row>
    <x:row r="2413" ht="44" customHeight="1">
      <x:c r="A2413" s="8" t="str">
        <x:v>АИПСМП</x:v>
      </x:c>
      <x:c r="B2413" s="9" t="str">
        <x:v>гр. Девня, СЪЕДИНЕНИЕ 78/бул.Вл.Варн.53-Варна</x:v>
      </x:c>
      <x:c r="C2413" s="10" t="str">
        <x:v>гр. Варна</x:v>
      </x:c>
      <x:c r="D2413" s="10"/>
      <x:c r="E2413" s="10" t="str">
        <x:v>бул. Вл. Варненчик</x:v>
      </x:c>
      <x:c r="F2413" s="12" t="str">
        <x:v>53</x:v>
      </x:c>
      <x:c r="G2413" s="13"/>
      <x:c r="H2413" s="13"/>
      <x:c r="I2413" s="10" t="str">
        <x:v>гр. Варна, бул. Вл. Варненчик 53</x:v>
      </x:c>
    </x:row>
    <x:row r="2414" ht="44" customHeight="1">
      <x:c r="A2414" s="8" t="str">
        <x:v>АИПСМП</x:v>
      </x:c>
      <x:c r="B2414" s="9" t="str">
        <x:v>гр. Девня, Соловей-СодиАД</x:v>
      </x:c>
      <x:c r="C2414" s="10" t="str">
        <x:v>гр. Девня</x:v>
      </x:c>
      <x:c r="D2414" s="10"/>
      <x:c r="E2414" s="10"/>
      <x:c r="F2414" s="12"/>
      <x:c r="G2414" s="13"/>
      <x:c r="H2414" s="13"/>
      <x:c r="I2414" s="17" t="str">
        <x:v>гр. Девня, Соловей-содиад</x:v>
      </x:c>
    </x:row>
    <x:row r="2415" ht="44" customHeight="1">
      <x:c r="A2415" s="8" t="str">
        <x:v>АИПСМП - Д-Р ДИМИТЪР ПРОКОПИЕВ</x:v>
      </x:c>
      <x:c r="B2415" s="9" t="str">
        <x:v>гр. Девня, Соловей Соди Девня</x:v>
      </x:c>
      <x:c r="C2415" s="10" t="str">
        <x:v>гр. Девня</x:v>
      </x:c>
      <x:c r="D2415" s="10"/>
      <x:c r="E2415" s="10"/>
      <x:c r="F2415" s="12"/>
      <x:c r="G2415" s="13"/>
      <x:c r="H2415" s="13"/>
      <x:c r="I2415" s="17" t="str">
        <x:v>гр. Девня, Соловей Соди Девня</x:v>
      </x:c>
    </x:row>
    <x:row r="2416" ht="44" customHeight="1">
      <x:c r="A2416" s="8" t="str">
        <x:v>Д-Р ПАВЕЛ КОЛЕВ</x:v>
      </x:c>
      <x:c r="B2416" s="9" t="str">
        <x:v>С.ДЕКОВ</x:v>
      </x:c>
      <x:c r="C2416" s="10" t="str">
        <x:v>с. Деков</x:v>
      </x:c>
      <x:c r="D2416" s="10"/>
      <x:c r="E2416" s="10"/>
      <x:c r="F2416" s="12"/>
      <x:c r="G2416" s="16" t="n">
        <x:v>43.60067</x:v>
      </x:c>
      <x:c r="H2416" s="16" t="n">
        <x:v>25.1158</x:v>
      </x:c>
      <x:c r="I2416" s="15" t="str">
        <x:v>с. Деков [приблизително: център на селото]</x:v>
      </x:c>
    </x:row>
    <x:row r="2417" ht="44" customHeight="1">
      <x:c r="A2417" s="8" t="str">
        <x:v>АИППМП - Д-Р ГЕОРГИ ЦВЕТКОВ</x:v>
      </x:c>
      <x:c r="B2417" s="9" t="str">
        <x:v>с. Дерманци, ОБЩ. ЛУКОВИТ С. ДЕРМАНЦИ - СЗС</x:v>
      </x:c>
      <x:c r="C2417" s="10" t="str">
        <x:v>с. Дерманци</x:v>
      </x:c>
      <x:c r="D2417" s="10"/>
      <x:c r="E2417" s="10"/>
      <x:c r="F2417" s="12"/>
      <x:c r="G2417" s="16" t="n">
        <x:v>43.15</x:v>
      </x:c>
      <x:c r="H2417" s="16" t="n">
        <x:v>24.28333</x:v>
      </x:c>
      <x:c r="I2417" s="15" t="str">
        <x:v>с. Дерманци, общ. Луковит с. Дерманци - СЗС [приблизително: център на селото]</x:v>
      </x:c>
    </x:row>
    <x:row r="2418" ht="44" customHeight="1">
      <x:c r="A2418" s="8" t="str">
        <x:v>АИППМП - Д-Р ПАНЧО ЛЮБОМИРОВ ПАНАЙОТОВ</x:v>
      </x:c>
      <x:c r="B2418" s="9" t="str">
        <x:v>С. ДЕРМАНЦИ СЗС</x:v>
      </x:c>
      <x:c r="C2418" s="10" t="str">
        <x:v>с. Дерманци</x:v>
      </x:c>
      <x:c r="D2418" s="10"/>
      <x:c r="E2418" s="10"/>
      <x:c r="F2418" s="12"/>
      <x:c r="G2418" s="16" t="n">
        <x:v>43.15</x:v>
      </x:c>
      <x:c r="H2418" s="16" t="n">
        <x:v>24.28333</x:v>
      </x:c>
      <x:c r="I2418" s="15" t="str">
        <x:v>с. Дерманци СЗС [приблизително: център на селото]</x:v>
      </x:c>
    </x:row>
    <x:row r="2419" ht="44" customHeight="1">
      <x:c r="A2419" s="8" t="str">
        <x:v>АИППМП - Д-Р ПЕТЯ НАЧЕВА</x:v>
      </x:c>
      <x:c r="B2419" s="9" t="str">
        <x:v>С.ДЕРМАНЦИ И С.ТОДОРИЧЕНЕ-ЗДР.СЛ</x:v>
      </x:c>
      <x:c r="C2419" s="10" t="str">
        <x:v>с. Дерманци</x:v>
      </x:c>
      <x:c r="D2419" s="10"/>
      <x:c r="E2419" s="10"/>
      <x:c r="F2419" s="12"/>
      <x:c r="G2419" s="16" t="n">
        <x:v>43.15</x:v>
      </x:c>
      <x:c r="H2419" s="16" t="n">
        <x:v>24.28333</x:v>
      </x:c>
      <x:c r="I2419" s="15" t="str">
        <x:v>с. Дерманци, здравна служба [приблизително: център на селото]</x:v>
      </x:c>
    </x:row>
    <x:row r="2420" ht="44" customHeight="1">
      <x:c r="A2420" s="8" t="str">
        <x:v>АИППМП - Д-Р ПЕТЯ НАЧЕВА</x:v>
      </x:c>
      <x:c r="B2420" s="9" t="str">
        <x:v>С.ДЕРМАНЦИ И С.ТОДОРИЧЕНЕ-ЗДР.СЛ</x:v>
      </x:c>
      <x:c r="C2420" s="10" t="str">
        <x:v>с. Тодоричене</x:v>
      </x:c>
      <x:c r="D2420" s="10"/>
      <x:c r="E2420" s="10"/>
      <x:c r="F2420" s="12"/>
      <x:c r="G2420" s="16" t="n">
        <x:v>43.16667</x:v>
      </x:c>
      <x:c r="H2420" s="16" t="n">
        <x:v>24.18333</x:v>
      </x:c>
      <x:c r="I2420" s="15" t="str">
        <x:v>с. Тодоричене, здравна служба [приблизително: център на селото]</x:v>
      </x:c>
    </x:row>
    <x:row r="2421" ht="44" customHeight="1">
      <x:c r="A2421" s="8" t="str">
        <x:v>АИПМП - Д-Р ВЕНКО ВЪЛЧЕВ</x:v>
      </x:c>
      <x:c r="B2421" s="9" t="str">
        <x:v>гр.Джебел /бивша п-ка</x:v>
      </x:c>
      <x:c r="C2421" s="10" t="str">
        <x:v>гр. Джебел</x:v>
      </x:c>
      <x:c r="D2421" s="10"/>
      <x:c r="E2421" s="10"/>
      <x:c r="F2421" s="12"/>
      <x:c r="G2421" s="13"/>
      <x:c r="H2421" s="13"/>
      <x:c r="I2421" s="17" t="str">
        <x:v>гр. Джебел /Бивша П-ка</x:v>
      </x:c>
    </x:row>
    <x:row r="2422" ht="44" customHeight="1">
      <x:c r="A2422" s="8" t="str">
        <x:v>АИПМП - Д-Р МИЛЕН УЗУНОВ</x:v>
      </x:c>
      <x:c r="B2422" s="9" t="str">
        <x:v>гр. Джебел, ул. Васил Коларов 20</x:v>
      </x:c>
      <x:c r="C2422" s="10" t="str">
        <x:v>гр. Джебел</x:v>
      </x:c>
      <x:c r="D2422" s="10"/>
      <x:c r="E2422" s="10" t="str">
        <x:v>ул. Васил Коларов</x:v>
      </x:c>
      <x:c r="F2422" s="12" t="str">
        <x:v>20</x:v>
      </x:c>
      <x:c r="G2422" s="13"/>
      <x:c r="H2422" s="13"/>
      <x:c r="I2422" s="10" t="str">
        <x:v>гр. Джебел, ул. Васил Коларов 20</x:v>
      </x:c>
    </x:row>
    <x:row r="2423" ht="44" customHeight="1">
      <x:c r="A2423" s="8" t="str">
        <x:v>АИПСМП ПО ДЕТСКИ БОЛЕСТИ - АИСМП - Д-Р ЦВЕТАНКА ИВАНОВА ПАНАЙОТОВА</x:v>
      </x:c>
      <x:c r="B2423" s="9" t="str">
        <x:v>гр.Джебел - бивша поликлиника</x:v>
      </x:c>
      <x:c r="C2423" s="10" t="str">
        <x:v>гр. Джебел</x:v>
      </x:c>
      <x:c r="D2423" s="10"/>
      <x:c r="E2423" s="10"/>
      <x:c r="F2423" s="12"/>
      <x:c r="G2423" s="13"/>
      <x:c r="H2423" s="13"/>
      <x:c r="I2423" s="17" t="str">
        <x:v>гр. Джебел - Бивша Поликлиника</x:v>
      </x:c>
    </x:row>
    <x:row r="2424" ht="44" customHeight="1">
      <x:c r="A2424" s="8" t="str">
        <x:v>ВЕРТЕКС - ИВАЛИН ИГНАТОВ</x:v>
      </x:c>
      <x:c r="B2424" s="9" t="str">
        <x:v>с.Джулюница</x:v>
      </x:c>
      <x:c r="C2424" s="10" t="str">
        <x:v>с. Джулюница</x:v>
      </x:c>
      <x:c r="D2424" s="10"/>
      <x:c r="E2424" s="10"/>
      <x:c r="F2424" s="12"/>
      <x:c r="G2424" s="16" t="n">
        <x:v>43.13333</x:v>
      </x:c>
      <x:c r="H2424" s="16" t="n">
        <x:v>25.9</x:v>
      </x:c>
      <x:c r="I2424" s="15" t="str">
        <x:v>с. Джулюница [приблизително: център на селото]</x:v>
      </x:c>
    </x:row>
    <x:row r="2425" ht="44" customHeight="1">
      <x:c r="A2425" s="8" t="str">
        <x:v>Д-Р БОНИ ДОБРЕВ БОНЕВ</x:v>
      </x:c>
      <x:c r="B2425" s="9" t="str">
        <x:v>с. Джулюница, Панайот Волов 11 и Васил Левски 5</x:v>
      </x:c>
      <x:c r="C2425" s="10" t="str">
        <x:v>с. Джулюница</x:v>
      </x:c>
      <x:c r="D2425" s="10"/>
      <x:c r="E2425" s="10" t="str">
        <x:v>Панайот Волов</x:v>
      </x:c>
      <x:c r="F2425" s="12" t="str">
        <x:v>11</x:v>
      </x:c>
      <x:c r="G2425" s="13"/>
      <x:c r="H2425" s="13"/>
      <x:c r="I2425" s="10" t="str">
        <x:v>с. Джулюница, Панайот Волов 11</x:v>
      </x:c>
    </x:row>
    <x:row r="2426" ht="44" customHeight="1">
      <x:c r="A2426" s="8" t="str">
        <x:v>Д-Р БОНИ ДОБРЕВ БОНЕВ</x:v>
      </x:c>
      <x:c r="B2426" s="9" t="str">
        <x:v>с. Джулюница, Панайот Волов 11 и Васил Левски 5</x:v>
      </x:c>
      <x:c r="C2426" s="10" t="str">
        <x:v>с. Джулюница</x:v>
      </x:c>
      <x:c r="D2426" s="10"/>
      <x:c r="E2426" s="10" t="str">
        <x:v>Васил Левски</x:v>
      </x:c>
      <x:c r="F2426" s="12" t="str">
        <x:v>5</x:v>
      </x:c>
      <x:c r="G2426" s="13"/>
      <x:c r="H2426" s="13"/>
      <x:c r="I2426" s="10" t="str">
        <x:v>с. Джулюница, Васил Левски 5</x:v>
      </x:c>
    </x:row>
    <x:row r="2427" ht="44" customHeight="1">
      <x:c r="A2427" s="8" t="str">
        <x:v>Д-Р ЕМИЛ ВЪЛЧЕВ КОСТАДИНОВ</x:v>
      </x:c>
      <x:c r="B2427" s="9" t="str">
        <x:v>с. Джулюница, Васил Левски 5</x:v>
      </x:c>
      <x:c r="C2427" s="10" t="str">
        <x:v>с. Джулюница</x:v>
      </x:c>
      <x:c r="D2427" s="10"/>
      <x:c r="E2427" s="10" t="str">
        <x:v>Васил Левски</x:v>
      </x:c>
      <x:c r="F2427" s="12" t="str">
        <x:v>5</x:v>
      </x:c>
      <x:c r="G2427" s="13"/>
      <x:c r="H2427" s="13"/>
      <x:c r="I2427" s="10" t="str">
        <x:v>с. Джулюница, Васил Левски 5</x:v>
      </x:c>
    </x:row>
    <x:row r="2428" ht="44" customHeight="1">
      <x:c r="A2428" s="8" t="str">
        <x:v>АГППИМП - РИТЪМ</x:v>
      </x:c>
      <x:c r="B2428" s="9" t="str">
        <x:v>с. Джурово СЗС</x:v>
      </x:c>
      <x:c r="C2428" s="10" t="str">
        <x:v>с. Джурово</x:v>
      </x:c>
      <x:c r="D2428" s="10"/>
      <x:c r="E2428" s="10"/>
      <x:c r="F2428" s="12"/>
      <x:c r="G2428" s="16" t="n">
        <x:v>42.9590991</x:v>
      </x:c>
      <x:c r="H2428" s="16" t="n">
        <x:v>24.0503907</x:v>
      </x:c>
      <x:c r="I2428" s="15" t="str">
        <x:v>с. Джурово СЗС [приблизително: център на селото]</x:v>
      </x:c>
    </x:row>
    <x:row r="2429" ht="44" customHeight="1">
      <x:c r="A2429" s="8" t="str">
        <x:v>АИПСМП</x:v>
      </x:c>
      <x:c r="B2429" s="9" t="str">
        <x:v>гр. Димитровград, Д.БЛАГОЕВ 11 Х-Л МОСКВА</x:v>
      </x:c>
      <x:c r="C2429" s="10" t="str">
        <x:v>гр. Димитровград</x:v>
      </x:c>
      <x:c r="D2429" s="10"/>
      <x:c r="E2429" s="10" t="str">
        <x:v>Д. Благоев</x:v>
      </x:c>
      <x:c r="F2429" s="12" t="str">
        <x:v>11</x:v>
      </x:c>
      <x:c r="G2429" s="13"/>
      <x:c r="H2429" s="13"/>
      <x:c r="I2429" s="10" t="str">
        <x:v>гр. Димитровград, Д. Благоев 11, хотел Москва</x:v>
      </x:c>
    </x:row>
    <x:row r="2430" ht="44" customHeight="1">
      <x:c r="A2430" s="8" t="str">
        <x:v>АИПСМП</x:v>
      </x:c>
      <x:c r="B2430" s="9" t="str">
        <x:v>гр. Димитровград, БУЛ.БЪЛГАРИЯ 7 В.37</x:v>
      </x:c>
      <x:c r="C2430" s="10" t="str">
        <x:v>гр. Димитровград</x:v>
      </x:c>
      <x:c r="D2430" s="10"/>
      <x:c r="E2430" s="10" t="str">
        <x:v>бул. България</x:v>
      </x:c>
      <x:c r="F2430" s="12" t="str">
        <x:v>7</x:v>
      </x:c>
      <x:c r="G2430" s="13" t="n">
        <x:v>42.05992842</x:v>
      </x:c>
      <x:c r="H2430" s="13" t="n">
        <x:v>25.5926285</x:v>
      </x:c>
      <x:c r="I2430" s="10" t="str">
        <x:v>гр. Димитровград, бул. България 7, В.37</x:v>
      </x:c>
    </x:row>
    <x:row r="2431" ht="44" customHeight="1">
      <x:c r="A2431" s="8" t="str">
        <x:v>АИПСМП</x:v>
      </x:c>
      <x:c r="B2431" s="9" t="str">
        <x:v>гр. Димитровград, ИВ.ВАЗОВ 18</x:v>
      </x:c>
      <x:c r="C2431" s="10" t="str">
        <x:v>гр. Димитровград</x:v>
      </x:c>
      <x:c r="D2431" s="10"/>
      <x:c r="E2431" s="10" t="str">
        <x:v>Ив. Вазов</x:v>
      </x:c>
      <x:c r="F2431" s="12" t="str">
        <x:v>18</x:v>
      </x:c>
      <x:c r="G2431" s="13"/>
      <x:c r="H2431" s="13"/>
      <x:c r="I2431" s="10" t="str">
        <x:v>гр. Димитровград, Ив. Вазов 18</x:v>
      </x:c>
    </x:row>
    <x:row r="2432" ht="44" customHeight="1">
      <x:c r="A2432" s="8" t="str">
        <x:v>АИПСМП</x:v>
      </x:c>
      <x:c r="B2432" s="9" t="str">
        <x:v>гр. Димитровград, 3-ТИ МАРТ1 И 1-ВИ МАЙ 28К-Т 8</x:v>
      </x:c>
      <x:c r="C2432" s="10" t="str">
        <x:v>гр. Димитровград</x:v>
      </x:c>
      <x:c r="D2432" s="10"/>
      <x:c r="E2432" s="10" t="str">
        <x:v>3-ти март</x:v>
      </x:c>
      <x:c r="F2432" s="12" t="str">
        <x:v>1</x:v>
      </x:c>
      <x:c r="G2432" s="13"/>
      <x:c r="H2432" s="13"/>
      <x:c r="I2432" s="10" t="str">
        <x:v>гр. Димитровград, 3-ти март 1</x:v>
      </x:c>
    </x:row>
    <x:row r="2433" ht="44" customHeight="1">
      <x:c r="A2433" s="8" t="str">
        <x:v>АИПСМП</x:v>
      </x:c>
      <x:c r="B2433" s="9" t="str">
        <x:v>гр. Димитровград, 3-ТИ МАРТ1 И 1-ВИ МАЙ 28К-Т 8</x:v>
      </x:c>
      <x:c r="C2433" s="10" t="str">
        <x:v>гр. Димитровград</x:v>
      </x:c>
      <x:c r="D2433" s="10"/>
      <x:c r="E2433" s="10" t="str">
        <x:v>1-ви май</x:v>
      </x:c>
      <x:c r="F2433" s="12" t="str">
        <x:v>28</x:v>
      </x:c>
      <x:c r="G2433" s="13"/>
      <x:c r="H2433" s="13"/>
      <x:c r="I2433" s="10" t="str">
        <x:v>гр. Димитровград, 1-ви май 28, к-т 8</x:v>
      </x:c>
    </x:row>
    <x:row r="2434" ht="44" customHeight="1">
      <x:c r="A2434" s="8" t="str">
        <x:v>АИПСМП</x:v>
      </x:c>
      <x:c r="B2434" s="9" t="str">
        <x:v>гр. Димитровград, П. ЕВТИМИЙ - 1</x:v>
      </x:c>
      <x:c r="C2434" s="10" t="str">
        <x:v>гр. Димитровград</x:v>
      </x:c>
      <x:c r="D2434" s="10"/>
      <x:c r="E2434" s="10" t="str">
        <x:v>П. Евтимий</x:v>
      </x:c>
      <x:c r="F2434" s="12" t="str">
        <x:v>1</x:v>
      </x:c>
      <x:c r="G2434" s="13"/>
      <x:c r="H2434" s="13"/>
      <x:c r="I2434" s="10" t="str">
        <x:v>гр. Димитровград, П. Евтимий 1</x:v>
      </x:c>
    </x:row>
    <x:row r="2435" ht="44" customHeight="1">
      <x:c r="A2435" s="8" t="str">
        <x:v>АИПСМП</x:v>
      </x:c>
      <x:c r="B2435" s="9" t="str">
        <x:v>гр. Димитровград, ЦАР СИМЕОН 10-Б-2</x:v>
      </x:c>
      <x:c r="C2435" s="10" t="str">
        <x:v>гр. Димитровград</x:v>
      </x:c>
      <x:c r="D2435" s="10"/>
      <x:c r="E2435" s="10" t="str">
        <x:v>Цар Симеон</x:v>
      </x:c>
      <x:c r="F2435" s="12" t="str">
        <x:v>10-Б-2</x:v>
      </x:c>
      <x:c r="G2435" s="13"/>
      <x:c r="H2435" s="13"/>
      <x:c r="I2435" s="17" t="str">
        <x:v>гр. Димитровград, Цар Симеон 10-Б-2</x:v>
      </x:c>
    </x:row>
    <x:row r="2436" ht="44" customHeight="1">
      <x:c r="A2436" s="8" t="str">
        <x:v>АИПСМП</x:v>
      </x:c>
      <x:c r="B2436" s="9" t="str">
        <x:v>гр. Димитровград, БУЛ. РАКОВСКИ 17</x:v>
      </x:c>
      <x:c r="C2436" s="10" t="str">
        <x:v>гр. Димитровград</x:v>
      </x:c>
      <x:c r="D2436" s="10"/>
      <x:c r="E2436" s="10" t="str">
        <x:v>бул. Раковски</x:v>
      </x:c>
      <x:c r="F2436" s="12" t="str">
        <x:v>17</x:v>
      </x:c>
      <x:c r="G2436" s="13"/>
      <x:c r="H2436" s="13"/>
      <x:c r="I2436" s="10" t="str">
        <x:v>гр. Димитровград, бул. Раковски 17</x:v>
      </x:c>
    </x:row>
    <x:row r="2437" ht="44" customHeight="1">
      <x:c r="A2437" s="8" t="str">
        <x:v>АИПСМП</x:v>
      </x:c>
      <x:c r="B2437" s="9" t="str">
        <x:v>гр. Димитровград, БУЛ.ДИМ.БЛАГОЕВ 11</x:v>
      </x:c>
      <x:c r="C2437" s="10" t="str">
        <x:v>гр. Димитровград</x:v>
      </x:c>
      <x:c r="D2437" s="10"/>
      <x:c r="E2437" s="10" t="str">
        <x:v>бул. Дим. Благоев</x:v>
      </x:c>
      <x:c r="F2437" s="12" t="str">
        <x:v>11</x:v>
      </x:c>
      <x:c r="G2437" s="13"/>
      <x:c r="H2437" s="13"/>
      <x:c r="I2437" s="10" t="str">
        <x:v>гр. Димитровград, бул. Дим. Благоев 11</x:v>
      </x:c>
    </x:row>
    <x:row r="2438" ht="44" customHeight="1">
      <x:c r="A2438" s="8" t="str">
        <x:v>АИПСМП</x:v>
      </x:c>
      <x:c r="B2438" s="9" t="str">
        <x:v>гр. Димитровград, АЛ.СТАМБОЛИЙСКИ 3</x:v>
      </x:c>
      <x:c r="C2438" s="10" t="str">
        <x:v>гр. Димитровград</x:v>
      </x:c>
      <x:c r="D2438" s="10"/>
      <x:c r="E2438" s="10" t="str">
        <x:v>Ал. Стамболийски</x:v>
      </x:c>
      <x:c r="F2438" s="12" t="str">
        <x:v>3</x:v>
      </x:c>
      <x:c r="G2438" s="13"/>
      <x:c r="H2438" s="13"/>
      <x:c r="I2438" s="10" t="str">
        <x:v>гр. Димитровград, Ал. Стамболийски 3</x:v>
      </x:c>
    </x:row>
    <x:row r="2439" ht="44" customHeight="1">
      <x:c r="A2439" s="8" t="str">
        <x:v>АИПСМП</x:v>
      </x:c>
      <x:c r="B2439" s="9" t="str">
        <x:v>гр. Димитровград, ВУЛКАН АД - МЕД.ПУНКТ</x:v>
      </x:c>
      <x:c r="C2439" s="10" t="str">
        <x:v>гр. Димитровград</x:v>
      </x:c>
      <x:c r="D2439" s="10"/>
      <x:c r="E2439" s="10"/>
      <x:c r="F2439" s="12"/>
      <x:c r="G2439" s="13"/>
      <x:c r="H2439" s="13"/>
      <x:c r="I2439" s="17" t="str">
        <x:v>гр. Димитровград, Вулкан АД - Мед. Пункт</x:v>
      </x:c>
    </x:row>
    <x:row r="2440" ht="44" customHeight="1">
      <x:c r="A2440" s="8" t="str">
        <x:v>МДЛ - Д - ХИСТО - Д-Р ДИМИТРОВ</x:v>
      </x:c>
      <x:c r="B2440" s="9" t="str">
        <x:v>гр. Димитровград, ул. Панорамен път 1и</x:v>
      </x:c>
      <x:c r="C2440" s="10" t="str">
        <x:v>гр. Димитровград</x:v>
      </x:c>
      <x:c r="D2440" s="10"/>
      <x:c r="E2440" s="10" t="str">
        <x:v>ул. Панорамен път</x:v>
      </x:c>
      <x:c r="F2440" s="12" t="str">
        <x:v>1и</x:v>
      </x:c>
      <x:c r="G2440" s="13"/>
      <x:c r="H2440" s="13"/>
      <x:c r="I2440" s="17" t="str">
        <x:v>гр. Димитровград, ул. Панорамен Път 1И</x:v>
      </x:c>
    </x:row>
    <x:row r="2441" ht="44" customHeight="1">
      <x:c r="A2441" s="8" t="str">
        <x:v>АИППМП - Д-Р АЛЕКСАНДЪР АЛЕКСАНДРОВ</x:v>
      </x:c>
      <x:c r="B2441" s="9" t="str">
        <x:v>гр. Димово, ул.Г.Димитров 137</x:v>
      </x:c>
      <x:c r="C2441" s="10" t="str">
        <x:v>гр. Димово</x:v>
      </x:c>
      <x:c r="D2441" s="10"/>
      <x:c r="E2441" s="10" t="str">
        <x:v>ул. Г. Димитров</x:v>
      </x:c>
      <x:c r="F2441" s="12" t="str">
        <x:v>137</x:v>
      </x:c>
      <x:c r="G2441" s="13"/>
      <x:c r="H2441" s="13"/>
      <x:c r="I2441" s="10" t="str">
        <x:v>гр. Димово, ул. Г. Димитров 137</x:v>
      </x:c>
    </x:row>
    <x:row r="2442" ht="44" customHeight="1">
      <x:c r="A2442" s="8" t="str">
        <x:v>АИППМП - Д-Р ИРЕНА АЛЕКСАНДРОВА</x:v>
      </x:c>
      <x:c r="B2442" s="9" t="str">
        <x:v>гр. Димово, ул. Г.Димитров 137</x:v>
      </x:c>
      <x:c r="C2442" s="10" t="str">
        <x:v>гр. Димово</x:v>
      </x:c>
      <x:c r="D2442" s="10"/>
      <x:c r="E2442" s="10" t="str">
        <x:v>ул. Г. Димитров</x:v>
      </x:c>
      <x:c r="F2442" s="12" t="str">
        <x:v>137</x:v>
      </x:c>
      <x:c r="G2442" s="13"/>
      <x:c r="H2442" s="13"/>
      <x:c r="I2442" s="10" t="str">
        <x:v>гр. Димово, ул. Г. Димитров 137</x:v>
      </x:c>
    </x:row>
    <x:row r="2443" ht="44" customHeight="1">
      <x:c r="A2443" s="8" t="str">
        <x:v>ИПСМП ПО КАРДИОЛОГИЯ - Д-Р ВАЛЕНТИН ПЕЛТЕГОВ</x:v>
      </x:c>
      <x:c r="B2443" s="9" t="str">
        <x:v>с.ДОБРИНИЩЕ</x:v>
      </x:c>
      <x:c r="C2443" s="10" t="str">
        <x:v>гр. Добринище</x:v>
      </x:c>
      <x:c r="D2443" s="10"/>
      <x:c r="E2443" s="10"/>
      <x:c r="F2443" s="12"/>
      <x:c r="G2443" s="13"/>
      <x:c r="H2443" s="13"/>
      <x:c r="I2443" s="17" t="str">
        <x:v>гр. Добринище</x:v>
      </x:c>
    </x:row>
    <x:row r="2444" ht="44" customHeight="1">
      <x:c r="A2444" s="8" t="str">
        <x:v>АИППМП</x:v>
      </x:c>
      <x:c r="B2444" s="9" t="str">
        <x:v>с. Добрич, ХОТЕЛ МОСКВА</x:v>
      </x:c>
      <x:c r="C2444" s="10" t="str">
        <x:v>с. Добрич</x:v>
      </x:c>
      <x:c r="D2444" s="10"/>
      <x:c r="E2444" s="10"/>
      <x:c r="F2444" s="12"/>
      <x:c r="G2444" s="13"/>
      <x:c r="H2444" s="13"/>
      <x:c r="I2444" s="17" t="str">
        <x:v>с. Добрич, Хотел Москва</x:v>
      </x:c>
    </x:row>
    <x:row r="2445" ht="44" customHeight="1">
      <x:c r="A2445" s="8" t="str">
        <x:v>АИППМП</x:v>
      </x:c>
      <x:c r="B2445" s="9" t="str">
        <x:v>с. Добрич, СЗС С.ДОБРИЧ</x:v>
      </x:c>
      <x:c r="C2445" s="10" t="str">
        <x:v>с. Добрич</x:v>
      </x:c>
      <x:c r="D2445" s="10"/>
      <x:c r="E2445" s="10"/>
      <x:c r="F2445" s="12"/>
      <x:c r="G2445" s="16" t="n">
        <x:v>42.02873</x:v>
      </x:c>
      <x:c r="H2445" s="16" t="n">
        <x:v>25.52178</x:v>
      </x:c>
      <x:c r="I2445" s="15" t="str">
        <x:v>с. Добрич, СЗС с. Добрич [приблизително: център на селото]</x:v>
      </x:c>
    </x:row>
    <x:row r="2446" ht="44" customHeight="1">
      <x:c r="A2446" s="8" t="str">
        <x:v>АСИМП ПО ОЧНИ БОЛЕСТИ - Д-Р ВЕЛИНА КОМАРЕВА</x:v>
      </x:c>
      <x:c r="B2446" s="9" t="str">
        <x:v>гр. Добрич, ул. СЛИВНИЦА 56</x:v>
      </x:c>
      <x:c r="C2446" s="10" t="str">
        <x:v>гр. Добрич</x:v>
      </x:c>
      <x:c r="D2446" s="10"/>
      <x:c r="E2446" s="10" t="str">
        <x:v>ул. Сливница</x:v>
      </x:c>
      <x:c r="F2446" s="12" t="str">
        <x:v>56</x:v>
      </x:c>
      <x:c r="G2446" s="13"/>
      <x:c r="H2446" s="13"/>
      <x:c r="I2446" s="10" t="str">
        <x:v>гр. Добрич, ул. Сливница 56</x:v>
      </x:c>
    </x:row>
    <x:row r="2447" ht="44" customHeight="1">
      <x:c r="A2447" s="8" t="str">
        <x:v>ГППДП - ВАСИЛЕВ - ДЕНТ</x:v>
      </x:c>
      <x:c r="B2447" s="9" t="str">
        <x:v>гр. Добрич, ДИМИТЪР ПЕТКОВ 5,С.ЖИТНИЦА, С. ВЕДРИНА, С. БОЖУРОВО</x:v>
      </x:c>
      <x:c r="C2447" s="10" t="str">
        <x:v>гр. Добрич</x:v>
      </x:c>
      <x:c r="D2447" s="10"/>
      <x:c r="E2447" s="10" t="str">
        <x:v>Димитър Петков</x:v>
      </x:c>
      <x:c r="F2447" s="12" t="str">
        <x:v>5</x:v>
      </x:c>
      <x:c r="G2447" s="13"/>
      <x:c r="H2447" s="13"/>
      <x:c r="I2447" s="10" t="str">
        <x:v>гр. Добрич, Димитър Петков 5</x:v>
      </x:c>
    </x:row>
    <x:row r="2448" ht="44" customHeight="1">
      <x:c r="A2448" s="8" t="str">
        <x:v>ГППДП - ВАСИЛЕВ - ДЕНТ</x:v>
      </x:c>
      <x:c r="B2448" s="9" t="str">
        <x:v>гр. Добрич, ДИМИТЪР ПЕТКОВ 5,С.ЖИТНИЦА, С. ВЕДРИНА, С. БОЖУРОВО</x:v>
      </x:c>
      <x:c r="C2448" s="10" t="str">
        <x:v>с. Житница</x:v>
      </x:c>
      <x:c r="D2448" s="10"/>
      <x:c r="E2448" s="10"/>
      <x:c r="F2448" s="12"/>
      <x:c r="G2448" s="16" t="n">
        <x:v>43.7353</x:v>
      </x:c>
      <x:c r="H2448" s="16" t="n">
        <x:v>27.63847</x:v>
      </x:c>
      <x:c r="I2448" s="15" t="str">
        <x:v>с. Житница [приблизително: център на селото]</x:v>
      </x:c>
    </x:row>
    <x:row r="2449" ht="44" customHeight="1">
      <x:c r="A2449" s="8" t="str">
        <x:v>ГППДП - ВАСИЛЕВ - ДЕНТ</x:v>
      </x:c>
      <x:c r="B2449" s="9" t="str">
        <x:v>гр. Добрич, ДИМИТЪР ПЕТКОВ 5,С.ЖИТНИЦА, С. ВЕДРИНА, С. БОЖУРОВО</x:v>
      </x:c>
      <x:c r="C2449" s="10" t="str">
        <x:v>с. Ведрина</x:v>
      </x:c>
      <x:c r="D2449" s="10"/>
      <x:c r="E2449" s="10"/>
      <x:c r="F2449" s="12"/>
      <x:c r="G2449" s="16" t="n">
        <x:v>43.50736</x:v>
      </x:c>
      <x:c r="H2449" s="16" t="n">
        <x:v>27.66581</x:v>
      </x:c>
      <x:c r="I2449" s="15" t="str">
        <x:v>с. Ведрина [приблизително: център на селото]</x:v>
      </x:c>
    </x:row>
    <x:row r="2450" ht="44" customHeight="1">
      <x:c r="A2450" s="8" t="str">
        <x:v>ГППДП - ВАСИЛЕВ - ДЕНТ</x:v>
      </x:c>
      <x:c r="B2450" s="9" t="str">
        <x:v>гр. Добрич, ДИМИТЪР ПЕТКОВ 5,С.ЖИТНИЦА, С. ВЕДРИНА, С. БОЖУРОВО</x:v>
      </x:c>
      <x:c r="C2450" s="10" t="str">
        <x:v>с. Божурово</x:v>
      </x:c>
      <x:c r="D2450" s="10"/>
      <x:c r="E2450" s="10"/>
      <x:c r="F2450" s="12"/>
      <x:c r="G2450" s="16" t="n">
        <x:v>43.70368</x:v>
      </x:c>
      <x:c r="H2450" s="16" t="n">
        <x:v>27.7631</x:v>
      </x:c>
      <x:c r="I2450" s="15" t="str">
        <x:v>с. Божурово [приблизително: център на селото]</x:v>
      </x:c>
    </x:row>
    <x:row r="2451" ht="44" customHeight="1">
      <x:c r="A2451" s="8" t="str">
        <x:v>ГППМП - ХЕЛИОС</x:v>
      </x:c>
      <x:c r="B2451" s="9" t="str">
        <x:v>гр. Добрич, ХР.СМИРНЕНСКИ 2, С. ОВЧАРОВО, УЛ. П. ХИТОВ 24</x:v>
      </x:c>
      <x:c r="C2451" s="10" t="str">
        <x:v>гр. Добрич</x:v>
      </x:c>
      <x:c r="D2451" s="10"/>
      <x:c r="E2451" s="10" t="str">
        <x:v>Хр. Смирненски</x:v>
      </x:c>
      <x:c r="F2451" s="12" t="str">
        <x:v>2</x:v>
      </x:c>
      <x:c r="G2451" s="13"/>
      <x:c r="H2451" s="13"/>
      <x:c r="I2451" s="10" t="str">
        <x:v>гр. Добрич, Хр. Смирненски 2</x:v>
      </x:c>
    </x:row>
    <x:row r="2452" ht="44" customHeight="1">
      <x:c r="A2452" s="8" t="str">
        <x:v>ГППМП - ХЕЛИОС</x:v>
      </x:c>
      <x:c r="B2452" s="9" t="str">
        <x:v>гр. Добрич, ХР.СМИРНЕНСКИ 2, С. ОВЧАРОВО, УЛ. П. ХИТОВ 24</x:v>
      </x:c>
      <x:c r="C2452" s="10" t="str">
        <x:v>с. Овчарово</x:v>
      </x:c>
      <x:c r="D2452" s="10"/>
      <x:c r="E2452" s="10" t="str">
        <x:v>ул. П. Хитов</x:v>
      </x:c>
      <x:c r="F2452" s="12" t="str">
        <x:v>24</x:v>
      </x:c>
      <x:c r="G2452" s="13"/>
      <x:c r="H2452" s="13"/>
      <x:c r="I2452" s="10" t="str">
        <x:v>с. Овчарово, ул. П. Хитов 24</x:v>
      </x:c>
    </x:row>
    <x:row r="2453" ht="44" customHeight="1">
      <x:c r="A2453" s="8" t="str">
        <x:v>ИППМП</x:v>
      </x:c>
      <x:c r="B2453" s="9" t="str">
        <x:v>гр. Добрич, КИРИЛ И МЕТОДИЙ 16</x:v>
      </x:c>
      <x:c r="C2453" s="10" t="str">
        <x:v>гр. Добрич</x:v>
      </x:c>
      <x:c r="D2453" s="10"/>
      <x:c r="E2453" s="10" t="str">
        <x:v>Кирил и Методий</x:v>
      </x:c>
      <x:c r="F2453" s="12" t="str">
        <x:v>16</x:v>
      </x:c>
      <x:c r="G2453" s="13"/>
      <x:c r="H2453" s="13"/>
      <x:c r="I2453" s="10" t="str">
        <x:v>гр. Добрич, Кирил и Методий 16</x:v>
      </x:c>
    </x:row>
    <x:row r="2454" ht="44" customHeight="1">
      <x:c r="A2454" s="8" t="str">
        <x:v>ИППМП</x:v>
      </x:c>
      <x:c r="B2454" s="18" t="str">
        <x:v>СТРУМА</x:v>
      </x:c>
      <x:c r="C2454" s="10"/>
      <x:c r="D2454" s="10"/>
      <x:c r="E2454" s="10"/>
      <x:c r="F2454" s="12"/>
      <x:c r="G2454" s="13"/>
      <x:c r="H2454" s="13"/>
      <x:c r="I2454" s="17" t="str">
        <x:v>Струма</x:v>
      </x:c>
    </x:row>
    <x:row r="2455" ht="44" customHeight="1">
      <x:c r="A2455" s="8" t="str">
        <x:v>ИППМП</x:v>
      </x:c>
      <x:c r="B2455" s="9" t="str">
        <x:v>гр. Добрич, ЧБ АВИЦЕНА</x:v>
      </x:c>
      <x:c r="C2455" s="10" t="str">
        <x:v>гр. Добрич</x:v>
      </x:c>
      <x:c r="D2455" s="10"/>
      <x:c r="E2455" s="10"/>
      <x:c r="F2455" s="12"/>
      <x:c r="G2455" s="13"/>
      <x:c r="H2455" s="13"/>
      <x:c r="I2455" s="17" t="str">
        <x:v>гр. Добрич, Чб Авицена</x:v>
      </x:c>
    </x:row>
    <x:row r="2456" ht="44" customHeight="1">
      <x:c r="A2456" s="8" t="str">
        <x:v>ИППМП - Д-Р НЕЛИ НИКОЛУШЕВА</x:v>
      </x:c>
      <x:c r="B2456" s="9" t="str">
        <x:v>гр. Добрич, УЛ. ДИМИТЪР ПЕТКОВ 5, С. ОВЧАРОВО</x:v>
      </x:c>
      <x:c r="C2456" s="10" t="str">
        <x:v>гр. Добрич</x:v>
      </x:c>
      <x:c r="D2456" s="10"/>
      <x:c r="E2456" s="10" t="str">
        <x:v>ул. Димитър Петков</x:v>
      </x:c>
      <x:c r="F2456" s="12" t="str">
        <x:v>5</x:v>
      </x:c>
      <x:c r="G2456" s="13"/>
      <x:c r="H2456" s="13"/>
      <x:c r="I2456" s="10" t="str">
        <x:v>гр. Добрич, ул. Димитър Петков 5</x:v>
      </x:c>
    </x:row>
    <x:row r="2457" ht="44" customHeight="1">
      <x:c r="A2457" s="8" t="str">
        <x:v>ИППМП - Д-Р НЕЛИ НИКОЛУШЕВА</x:v>
      </x:c>
      <x:c r="B2457" s="9" t="str">
        <x:v>гр. Добрич, УЛ. ДИМИТЪР ПЕТКОВ 5, С. ОВЧАРОВО</x:v>
      </x:c>
      <x:c r="C2457" s="10" t="str">
        <x:v>с. Овчарово</x:v>
      </x:c>
      <x:c r="D2457" s="10"/>
      <x:c r="E2457" s="10"/>
      <x:c r="F2457" s="12"/>
      <x:c r="G2457" s="16" t="n">
        <x:v>43.70197</x:v>
      </x:c>
      <x:c r="H2457" s="16" t="n">
        <x:v>27.84529</x:v>
      </x:c>
      <x:c r="I2457" s="15" t="str">
        <x:v>с. Овчарово [приблизително: център на селото]</x:v>
      </x:c>
    </x:row>
    <x:row r="2458" ht="44" customHeight="1">
      <x:c r="A2458" s="8" t="str">
        <x:v>ИПСМП ПО АКУШЕРСТВО И ГИНЕКОЛОГИЯ</x:v>
      </x:c>
      <x:c r="B2458" s="9" t="str">
        <x:v>гр. Добрич, БИЗНЕСЦЕНТЪР ДОБРУДЖА СТ.108</x:v>
      </x:c>
      <x:c r="C2458" s="10" t="str">
        <x:v>гр. Добрич</x:v>
      </x:c>
      <x:c r="D2458" s="10"/>
      <x:c r="E2458" s="10"/>
      <x:c r="F2458" s="12"/>
      <x:c r="G2458" s="13"/>
      <x:c r="H2458" s="13"/>
      <x:c r="I2458" s="17" t="str">
        <x:v>гр. Добрич, Бизнесцентър Добруджа, стая 108</x:v>
      </x:c>
    </x:row>
    <x:row r="2459" ht="44" customHeight="1">
      <x:c r="A2459" s="8" t="str">
        <x:v>ИПСМП ПО АКУШЕРСТВО И ГИНЕКОЛОГИЯ</x:v>
      </x:c>
      <x:c r="B2459" s="9" t="str">
        <x:v>гр. Добрич, БИЗНЕСЦЕНТЪР ДОБРУДЖА 108</x:v>
      </x:c>
      <x:c r="C2459" s="10" t="str">
        <x:v>гр. Добрич</x:v>
      </x:c>
      <x:c r="D2459" s="10"/>
      <x:c r="E2459" s="10"/>
      <x:c r="F2459" s="12"/>
      <x:c r="G2459" s="13"/>
      <x:c r="H2459" s="13"/>
      <x:c r="I2459" s="17" t="str">
        <x:v>гр. Добрич, Бизнесцентър Добруджа 108</x:v>
      </x:c>
    </x:row>
    <x:row r="2460" ht="44" customHeight="1">
      <x:c r="A2460" s="8" t="str">
        <x:v>ИПСМП ПО АКУШЕРСТВО И ГИНЕКОЛОГИЯ</x:v>
      </x:c>
      <x:c r="B2460" s="9" t="str">
        <x:v>гр. Добрич, БИЗНЕСЦЕТЪР ДОБРУДЖА</x:v>
      </x:c>
      <x:c r="C2460" s="10" t="str">
        <x:v>гр. Добрич</x:v>
      </x:c>
      <x:c r="D2460" s="10"/>
      <x:c r="E2460" s="10"/>
      <x:c r="F2460" s="12"/>
      <x:c r="G2460" s="13"/>
      <x:c r="H2460" s="13"/>
      <x:c r="I2460" s="17" t="str">
        <x:v>гр. Добрич, Бизнесцентър Добруджа</x:v>
      </x:c>
    </x:row>
    <x:row r="2461" ht="44" customHeight="1">
      <x:c r="A2461" s="8" t="str">
        <x:v>ИПСМП ПО ОБРАЗНА ДИАГНОСТИКА</x:v>
      </x:c>
      <x:c r="B2461" s="9" t="str">
        <x:v>гр. Добрич, ДАСКАЛ Д.ПОПОВ</x:v>
      </x:c>
      <x:c r="C2461" s="10" t="str">
        <x:v>гр. Добрич</x:v>
      </x:c>
      <x:c r="D2461" s="10"/>
      <x:c r="E2461" s="10" t="str">
        <x:v>Даскал Д. Попов</x:v>
      </x:c>
      <x:c r="F2461" s="12"/>
      <x:c r="G2461" s="13"/>
      <x:c r="H2461" s="13"/>
      <x:c r="I2461" s="17" t="str">
        <x:v>гр. Добрич, Даскал Д. Попов</x:v>
      </x:c>
    </x:row>
    <x:row r="2462" ht="44" customHeight="1">
      <x:c r="A2462" s="8" t="str">
        <x:v>ИПСМП ПО ХИРУРГИЯ</x:v>
      </x:c>
      <x:c r="B2462" s="9" t="str">
        <x:v>гр. Добрич, КИРИЛ И МЕТОДИЙ 14</x:v>
      </x:c>
      <x:c r="C2462" s="10" t="str">
        <x:v>гр. Добрич</x:v>
      </x:c>
      <x:c r="D2462" s="10"/>
      <x:c r="E2462" s="10" t="str">
        <x:v>Кирил и Методий</x:v>
      </x:c>
      <x:c r="F2462" s="12" t="str">
        <x:v>14</x:v>
      </x:c>
      <x:c r="G2462" s="13"/>
      <x:c r="H2462" s="13"/>
      <x:c r="I2462" s="10" t="str">
        <x:v>гр. Добрич, Кирил и Методий 14</x:v>
      </x:c>
    </x:row>
    <x:row r="2463" ht="44" customHeight="1">
      <x:c r="A2463" s="8" t="str">
        <x:v>МДЦ - АВИЦЕНА</x:v>
      </x:c>
      <x:c r="B2463" s="9" t="str">
        <x:v>гр. Добрич, ЖК ДРУЖБА</x:v>
      </x:c>
      <x:c r="C2463" s="10" t="str">
        <x:v>гр. Добрич</x:v>
      </x:c>
      <x:c r="D2463" s="10" t="str">
        <x:v>ж.к. Дружба</x:v>
      </x:c>
      <x:c r="E2463" s="10"/>
      <x:c r="F2463" s="12"/>
      <x:c r="G2463" s="13"/>
      <x:c r="H2463" s="13"/>
      <x:c r="I2463" s="17" t="str">
        <x:v>гр. Добрич, ж.к. Дружба</x:v>
      </x:c>
    </x:row>
    <x:row r="2464" ht="44" customHeight="1">
      <x:c r="A2464" s="8" t="str">
        <x:v>МЦ - АВИЦЕНА</x:v>
      </x:c>
      <x:c r="B2464" s="9" t="str">
        <x:v>гр. Добрич, ДРУЖБА 2</x:v>
      </x:c>
      <x:c r="C2464" s="10" t="str">
        <x:v>гр. Добрич</x:v>
      </x:c>
      <x:c r="D2464" s="10"/>
      <x:c r="E2464" s="10"/>
      <x:c r="F2464" s="12"/>
      <x:c r="G2464" s="13"/>
      <x:c r="H2464" s="13"/>
      <x:c r="I2464" s="17" t="str">
        <x:v>гр. Добрич, Дружба 2</x:v>
      </x:c>
    </x:row>
    <x:row r="2465" ht="44" customHeight="1">
      <x:c r="A2465" s="8" t="str">
        <x:v>АИМПЗПМП - Д-Р ДИАНА СТОЙНОВА</x:v>
      </x:c>
      <x:c r="B2465" s="9" t="str">
        <x:v>С ДОБРОПЛОДНО</x:v>
      </x:c>
      <x:c r="C2465" s="10" t="str">
        <x:v>с. Доброплодно</x:v>
      </x:c>
      <x:c r="D2465" s="10"/>
      <x:c r="E2465" s="10"/>
      <x:c r="F2465" s="12"/>
      <x:c r="G2465" s="16" t="n">
        <x:v>43.4</x:v>
      </x:c>
      <x:c r="H2465" s="16" t="n">
        <x:v>27.36667</x:v>
      </x:c>
      <x:c r="I2465" s="15" t="str">
        <x:v>с. Доброплодно [приблизително: център на селото]</x:v>
      </x:c>
    </x:row>
    <x:row r="2466" ht="44" customHeight="1">
      <x:c r="A2466" s="8" t="str">
        <x:v>Д-Р АНТОАНЕЛА СТАНЕВА</x:v>
      </x:c>
      <x:c r="B2466" s="9" t="str">
        <x:v>С.ДОЛИНА</x:v>
      </x:c>
      <x:c r="C2466" s="10" t="str">
        <x:v>с. Долина</x:v>
      </x:c>
      <x:c r="D2466" s="10"/>
      <x:c r="E2466" s="10"/>
      <x:c r="F2466" s="12"/>
      <x:c r="G2466" s="16" t="n">
        <x:v>43.53333</x:v>
      </x:c>
      <x:c r="H2466" s="16" t="n">
        <x:v>27.11667</x:v>
      </x:c>
      <x:c r="I2466" s="15" t="str">
        <x:v>с. Долина [приблизително: център на селото]</x:v>
      </x:c>
    </x:row>
    <x:row r="2467" ht="44" customHeight="1">
      <x:c r="A2467" s="8" t="str">
        <x:v>Д-Р ГЕОРГИ ХРИСТОВ БУХОВ</x:v>
      </x:c>
      <x:c r="B2467" s="9" t="str">
        <x:v>гр. Долна баня, - Здравна служба</x:v>
      </x:c>
      <x:c r="C2467" s="10" t="str">
        <x:v>гр. Долна баня</x:v>
      </x:c>
      <x:c r="D2467" s="10"/>
      <x:c r="E2467" s="10"/>
      <x:c r="F2467" s="12"/>
      <x:c r="G2467" s="13"/>
      <x:c r="H2467" s="13"/>
      <x:c r="I2467" s="17" t="str">
        <x:v>гр. Долна баня, - Здравна Служба</x:v>
      </x:c>
    </x:row>
    <x:row r="2468" ht="44" customHeight="1">
      <x:c r="A2468" s="8" t="str">
        <x:v>Д-Р РОСЕН ДИМИТРОВ КАЙТАЗОВ</x:v>
      </x:c>
      <x:c r="B2468" s="9" t="str">
        <x:v>гр. Долна баня, ПОЛИКЛИНИКА - гр. Долна Баня</x:v>
      </x:c>
      <x:c r="C2468" s="10" t="str">
        <x:v>гр. Долна баня</x:v>
      </x:c>
      <x:c r="D2468" s="10"/>
      <x:c r="E2468" s="10"/>
      <x:c r="F2468" s="12"/>
      <x:c r="G2468" s="13"/>
      <x:c r="H2468" s="13"/>
      <x:c r="I2468" s="17" t="str">
        <x:v>гр. Долна баня, Поликлиника - гр. Долна баня</x:v>
      </x:c>
    </x:row>
    <x:row r="2469" ht="44" customHeight="1">
      <x:c r="A2469" s="8" t="str">
        <x:v>Д-Р ПЛАМЕН ЦВЕТАНОВ ГЕОРГИЕВ</x:v>
      </x:c>
      <x:c r="B2469" s="9" t="str">
        <x:v>с. Долна Малина, ул. Първа 13</x:v>
      </x:c>
      <x:c r="C2469" s="10" t="str">
        <x:v>с. Долна Малина</x:v>
      </x:c>
      <x:c r="D2469" s="10"/>
      <x:c r="E2469" s="10" t="str">
        <x:v>ул. Първа</x:v>
      </x:c>
      <x:c r="F2469" s="12" t="str">
        <x:v>13</x:v>
      </x:c>
      <x:c r="G2469" s="13"/>
      <x:c r="H2469" s="13"/>
      <x:c r="I2469" s="10" t="str">
        <x:v>с. Долна Малина, ул. Първа 13</x:v>
      </x:c>
    </x:row>
    <x:row r="2470" ht="44" customHeight="1">
      <x:c r="A2470" s="8" t="str">
        <x:v>Д-Р КРАСИМИРА ГЕРГОВА</x:v>
      </x:c>
      <x:c r="B2470" s="9" t="str">
        <x:v>гр. Долна Митрополия, Д.МИТРОПОЛИЯ 1</x:v>
      </x:c>
      <x:c r="C2470" s="10" t="str">
        <x:v>гр. Долна Митрополия</x:v>
      </x:c>
      <x:c r="D2470" s="10"/>
      <x:c r="E2470" s="10"/>
      <x:c r="F2470" s="12"/>
      <x:c r="G2470" s="13"/>
      <x:c r="H2470" s="13"/>
      <x:c r="I2470" s="17" t="str">
        <x:v>гр. Долна Митрополия, Д. Митрополия 1</x:v>
      </x:c>
    </x:row>
    <x:row r="2471" ht="44" customHeight="1">
      <x:c r="A2471" s="8" t="str">
        <x:v>АМПИП - Д-Р КРАСИМИР ЛАЗАРОВ</x:v>
      </x:c>
      <x:c r="B2471" s="9" t="str">
        <x:v>с. Долна Студена, ЗДАВНА СЛУЖБА</x:v>
      </x:c>
      <x:c r="C2471" s="10" t="str">
        <x:v>с. Долна Студена</x:v>
      </x:c>
      <x:c r="D2471" s="10"/>
      <x:c r="E2471" s="10"/>
      <x:c r="F2471" s="12"/>
      <x:c r="G2471" s="16" t="n">
        <x:v>43.52859</x:v>
      </x:c>
      <x:c r="H2471" s="16" t="n">
        <x:v>25.69348</x:v>
      </x:c>
      <x:c r="I2471" s="15" t="str">
        <x:v>с. Долна Студена, Здавна Служба [приблизително: център на селото]</x:v>
      </x:c>
    </x:row>
    <x:row r="2472" ht="44" customHeight="1">
      <x:c r="A2472" s="8" t="str">
        <x:v>Д-Р АСЕН СПАСОВ НИКОЛОВ</x:v>
      </x:c>
      <x:c r="B2472" s="9" t="str">
        <x:v>с. Долни Богров, КВ.Д.БОГРОВ</x:v>
      </x:c>
      <x:c r="C2472" s="10" t="str">
        <x:v>с. Долни Богров</x:v>
      </x:c>
      <x:c r="D2472" s="10"/>
      <x:c r="E2472" s="10"/>
      <x:c r="F2472" s="12"/>
      <x:c r="G2472" s="16" t="n">
        <x:v>42.7</x:v>
      </x:c>
      <x:c r="H2472" s="16" t="n">
        <x:v>23.5</x:v>
      </x:c>
      <x:c r="I2472" s="15" t="str">
        <x:v>с. Долни Богров [приблизително: център на селото]</x:v>
      </x:c>
    </x:row>
    <x:row r="2473" ht="44" customHeight="1">
      <x:c r="A2473" s="8" t="str">
        <x:v>АИПСМП ПО НЕВРОЛОГИЯ</x:v>
      </x:c>
      <x:c r="B2473" s="9" t="str">
        <x:v>гр. Долни Дъбник, Хр.Смирненски 2</x:v>
      </x:c>
      <x:c r="C2473" s="10" t="str">
        <x:v>гр. Долни Дъбник</x:v>
      </x:c>
      <x:c r="D2473" s="10"/>
      <x:c r="E2473" s="10" t="str">
        <x:v>Хр. Смирненски</x:v>
      </x:c>
      <x:c r="F2473" s="12" t="str">
        <x:v>2</x:v>
      </x:c>
      <x:c r="G2473" s="13"/>
      <x:c r="H2473" s="13"/>
      <x:c r="I2473" s="10" t="str">
        <x:v>гр. Долни Дъбник, Хр. Смирненски 2</x:v>
      </x:c>
    </x:row>
    <x:row r="2474" ht="44" customHeight="1">
      <x:c r="A2474" s="8" t="str">
        <x:v>Д-Р МАЯ ЦАНКОВА</x:v>
      </x:c>
      <x:c r="B2474" s="9" t="str">
        <x:v>С.ДОЛНИ ЛУКОВИТ</x:v>
      </x:c>
      <x:c r="C2474" s="10" t="str">
        <x:v>с. Долни Луковит</x:v>
      </x:c>
      <x:c r="D2474" s="10"/>
      <x:c r="E2474" s="10"/>
      <x:c r="F2474" s="12"/>
      <x:c r="G2474" s="16" t="n">
        <x:v>43.51294</x:v>
      </x:c>
      <x:c r="H2474" s="16" t="n">
        <x:v>24.21352</x:v>
      </x:c>
      <x:c r="I2474" s="15" t="str">
        <x:v>с. Долни Луковит [приблизително: център на селото]</x:v>
      </x:c>
    </x:row>
    <x:row r="2475" ht="44" customHeight="1">
      <x:c r="A2475" s="8" t="str">
        <x:v>АИППМП</x:v>
      </x:c>
      <x:c r="B2475" s="9" t="str">
        <x:v>с.Горен Чифлик</x:v>
      </x:c>
      <x:c r="C2475" s="10" t="str">
        <x:v>с. Горен Чифлик</x:v>
      </x:c>
      <x:c r="D2475" s="10"/>
      <x:c r="E2475" s="10"/>
      <x:c r="F2475" s="12"/>
      <x:c r="G2475" s="16" t="n">
        <x:v>43.00989</x:v>
      </x:c>
      <x:c r="H2475" s="16" t="n">
        <x:v>27.62958</x:v>
      </x:c>
      <x:c r="I2475" s="15" t="str">
        <x:v>с. Горен Чифлик [приблизително: център на селото]</x:v>
      </x:c>
    </x:row>
    <x:row r="2476" ht="44" customHeight="1">
      <x:c r="A2476" s="8" t="str">
        <x:v>АИПСМП</x:v>
      </x:c>
      <x:c r="B2476" s="9" t="str">
        <x:v>Долни Чифлик</x:v>
      </x:c>
      <x:c r="C2476" s="10" t="str">
        <x:v>гр. Долни чифлик</x:v>
      </x:c>
      <x:c r="D2476" s="10"/>
      <x:c r="E2476" s="10"/>
      <x:c r="F2476" s="12"/>
      <x:c r="G2476" s="13"/>
      <x:c r="H2476" s="13"/>
      <x:c r="I2476" s="17" t="str">
        <x:v>гр. Долни чифлик</x:v>
      </x:c>
    </x:row>
    <x:row r="2477" ht="44" customHeight="1">
      <x:c r="A2477" s="8" t="str">
        <x:v>АИПСМП - Д-Р ВАСИЛКА СПАСОВА</x:v>
      </x:c>
      <x:c r="B2477" s="9" t="str">
        <x:v>гр. Долни чифлик, Ботевска1/Бяла,Йордан Ноев 8</x:v>
      </x:c>
      <x:c r="C2477" s="10" t="str">
        <x:v>гр. Долни Чифлик</x:v>
      </x:c>
      <x:c r="D2477" s="10"/>
      <x:c r="E2477" s="10" t="str">
        <x:v>Ботевска</x:v>
      </x:c>
      <x:c r="F2477" s="12" t="str">
        <x:v>1</x:v>
      </x:c>
      <x:c r="G2477" s="13"/>
      <x:c r="H2477" s="13"/>
      <x:c r="I2477" s="10" t="str">
        <x:v>гр. Долни Чифлик, Ботевска 1</x:v>
      </x:c>
    </x:row>
    <x:row r="2478" ht="44" customHeight="1">
      <x:c r="A2478" s="8" t="str">
        <x:v>АИПСМП - Д-Р ВАСИЛКА СПАСОВА</x:v>
      </x:c>
      <x:c r="B2478" s="9" t="str">
        <x:v>гр. Долни чифлик, Ботевска1/Бяла,Йордан Ноев 8</x:v>
      </x:c>
      <x:c r="C2478" s="10" t="str">
        <x:v>гр. Бяла</x:v>
      </x:c>
      <x:c r="D2478" s="10"/>
      <x:c r="E2478" s="10" t="str">
        <x:v>Йордан Ноев</x:v>
      </x:c>
      <x:c r="F2478" s="12" t="str">
        <x:v>8</x:v>
      </x:c>
      <x:c r="G2478" s="13"/>
      <x:c r="H2478" s="13"/>
      <x:c r="I2478" s="10" t="str">
        <x:v>гр. Бяла, Йордан Ноев 8</x:v>
      </x:c>
    </x:row>
    <x:row r="2479" ht="44" customHeight="1">
      <x:c r="A2479" s="8" t="str">
        <x:v>АИППМП - МЕДИКА - ВАЛЕНТИН НИКОВ</x:v>
      </x:c>
      <x:c r="B2479" s="9" t="str">
        <x:v>С. Д.БОТЕВО И С. Ж. БРЯГ</x:v>
      </x:c>
      <x:c r="C2479" s="10" t="str">
        <x:v>с. Долно Ботево</x:v>
      </x:c>
      <x:c r="D2479" s="10"/>
      <x:c r="E2479" s="10"/>
      <x:c r="F2479" s="12"/>
      <x:c r="G2479" s="16" t="n">
        <x:v>41.75</x:v>
      </x:c>
      <x:c r="H2479" s="16" t="n">
        <x:v>25.71667</x:v>
      </x:c>
      <x:c r="I2479" s="15" t="str">
        <x:v>с. Долно Ботево [приблизително: център на селото]</x:v>
      </x:c>
    </x:row>
    <x:row r="2480" ht="44" customHeight="1">
      <x:c r="A2480" s="8" t="str">
        <x:v>АИППМП - МЕДИКА - ВАЛЕНТИН НИКОВ</x:v>
      </x:c>
      <x:c r="B2480" s="9" t="str">
        <x:v>С. Д.БОТЕВО И С. Ж. БРЯГ</x:v>
      </x:c>
      <x:c r="C2480" s="10" t="str">
        <x:v>с. Жълти Бряг</x:v>
      </x:c>
      <x:c r="D2480" s="10"/>
      <x:c r="E2480" s="10"/>
      <x:c r="F2480" s="12"/>
      <x:c r="G2480" s="16" t="n">
        <x:v>41.8</x:v>
      </x:c>
      <x:c r="H2480" s="16" t="n">
        <x:v>25.63333</x:v>
      </x:c>
      <x:c r="I2480" s="15" t="str">
        <x:v>с. Жълти бряг [приблизително: център на селото]</x:v>
      </x:c>
    </x:row>
    <x:row r="2481" ht="44" customHeight="1">
      <x:c r="A2481" s="8" t="str">
        <x:v>ИППМП - СВ. ЙОАН - Д-Р БОНЧО БОНЧЕВ</x:v>
      </x:c>
      <x:c r="B2481" s="9" t="str">
        <x:v>с. Долно Ботево, ул. Съединение 38</x:v>
      </x:c>
      <x:c r="C2481" s="10" t="str">
        <x:v>с. Долно Ботево</x:v>
      </x:c>
      <x:c r="D2481" s="10"/>
      <x:c r="E2481" s="10" t="str">
        <x:v>ул. Съединение</x:v>
      </x:c>
      <x:c r="F2481" s="12" t="str">
        <x:v>38</x:v>
      </x:c>
      <x:c r="G2481" s="13"/>
      <x:c r="H2481" s="13"/>
      <x:c r="I2481" s="10" t="str">
        <x:v>с. Долно Ботево, ул. Съединение 38</x:v>
      </x:c>
    </x:row>
    <x:row r="2482" ht="44" customHeight="1">
      <x:c r="A2482" s="8" t="str">
        <x:v>АИППМП - Д-Р КОСТАДИН ШАБАНОВ</x:v>
      </x:c>
      <x:c r="B2482" s="9" t="str">
        <x:v>с. Долно Дряново, БИВША</x:v>
      </x:c>
      <x:c r="C2482" s="10" t="str">
        <x:v>с. Долно Дряново</x:v>
      </x:c>
      <x:c r="D2482" s="10"/>
      <x:c r="E2482" s="10"/>
      <x:c r="F2482" s="12"/>
      <x:c r="G2482" s="13"/>
      <x:c r="H2482" s="13"/>
      <x:c r="I2482" s="17" t="str">
        <x:v>с. Долно Дряново, Бивша</x:v>
      </x:c>
    </x:row>
    <x:row r="2483" ht="44" customHeight="1">
      <x:c r="A2483" s="8" t="str">
        <x:v>ИППМП - Д-Р ЕМИЛ ХРИСТОВ</x:v>
      </x:c>
      <x:c r="B2483" s="9" t="str">
        <x:v>с.Д.Сахране; с.Търничене; с.Г.Сахране</x:v>
      </x:c>
      <x:c r="C2483" s="10" t="str">
        <x:v>с. Долно Сахране</x:v>
      </x:c>
      <x:c r="D2483" s="10"/>
      <x:c r="E2483" s="10"/>
      <x:c r="F2483" s="12"/>
      <x:c r="G2483" s="16" t="n">
        <x:v>42.63333</x:v>
      </x:c>
      <x:c r="H2483" s="16" t="n">
        <x:v>25.23333</x:v>
      </x:c>
      <x:c r="I2483" s="15" t="str">
        <x:v>с. Долно Сахране [приблизително: център на селото]</x:v>
      </x:c>
    </x:row>
    <x:row r="2484" ht="44" customHeight="1">
      <x:c r="A2484" s="8" t="str">
        <x:v>ИППМП - Д-Р ЕМИЛ ХРИСТОВ</x:v>
      </x:c>
      <x:c r="B2484" s="9" t="str">
        <x:v>с.Д.Сахране; с.Търничене; с.Г.Сахране</x:v>
      </x:c>
      <x:c r="C2484" s="10" t="str">
        <x:v>с. Търничени</x:v>
      </x:c>
      <x:c r="D2484" s="10"/>
      <x:c r="E2484" s="10"/>
      <x:c r="F2484" s="12"/>
      <x:c r="G2484" s="16" t="n">
        <x:v>42.61667</x:v>
      </x:c>
      <x:c r="H2484" s="16" t="n">
        <x:v>25.11667</x:v>
      </x:c>
      <x:c r="I2484" s="15" t="str">
        <x:v>с. Търничени [приблизително: център на селото]</x:v>
      </x:c>
    </x:row>
    <x:row r="2485" ht="44" customHeight="1">
      <x:c r="A2485" s="8" t="str">
        <x:v>ИППМП - Д-Р ЕМИЛ ХРИСТОВ</x:v>
      </x:c>
      <x:c r="B2485" s="9" t="str">
        <x:v>с.Д.Сахране; с.Търничене; с.Г.Сахране</x:v>
      </x:c>
      <x:c r="C2485" s="10" t="str">
        <x:v>с. Горно Сахране</x:v>
      </x:c>
      <x:c r="D2485" s="10"/>
      <x:c r="E2485" s="10"/>
      <x:c r="F2485" s="12"/>
      <x:c r="G2485" s="16" t="n">
        <x:v>42.65</x:v>
      </x:c>
      <x:c r="H2485" s="16" t="n">
        <x:v>25.21667</x:v>
      </x:c>
      <x:c r="I2485" s="15" t="str">
        <x:v>с. Горно Сахране [приблизително: център на селото]</x:v>
      </x:c>
    </x:row>
    <x:row r="2486" ht="44" customHeight="1">
      <x:c r="A2486" s="8"/>
      <x:c r="B2486" s="9" t="str">
        <x:v>гр. Доспат, .</x:v>
      </x:c>
      <x:c r="C2486" s="10" t="str">
        <x:v>гр. Доспат</x:v>
      </x:c>
      <x:c r="D2486" s="10"/>
      <x:c r="E2486" s="10"/>
      <x:c r="F2486" s="12"/>
      <x:c r="G2486" s="13"/>
      <x:c r="H2486" s="13"/>
      <x:c r="I2486" s="17" t="str">
        <x:v>гр. Доспат, .</x:v>
      </x:c>
    </x:row>
    <x:row r="2487" ht="44" customHeight="1">
      <x:c r="A2487" s="8" t="str">
        <x:v>АИППМП - Д-Р РОСЕН ДЖИНСОВ</x:v>
      </x:c>
      <x:c r="B2487" s="9" t="str">
        <x:v>гр. Доспат, ул.Дончо Ганев5</x:v>
      </x:c>
      <x:c r="C2487" s="10" t="str">
        <x:v>гр. Доспат</x:v>
      </x:c>
      <x:c r="D2487" s="10"/>
      <x:c r="E2487" s="10" t="str">
        <x:v>ул. Дончо Ганев</x:v>
      </x:c>
      <x:c r="F2487" s="12" t="str">
        <x:v>5</x:v>
      </x:c>
      <x:c r="G2487" s="13"/>
      <x:c r="H2487" s="13"/>
      <x:c r="I2487" s="10" t="str">
        <x:v>гр. Доспат, ул. Дончо Ганев 5</x:v>
      </x:c>
    </x:row>
    <x:row r="2488" ht="44" customHeight="1">
      <x:c r="A2488" s="8" t="str">
        <x:v>Д-Р ИВО КАРАДЖОВ</x:v>
      </x:c>
      <x:c r="B2488" s="9" t="str">
        <x:v>С. ДРАГАШ ВОЙВОДА</x:v>
      </x:c>
      <x:c r="C2488" s="10" t="str">
        <x:v>с. Драгаш Войвода</x:v>
      </x:c>
      <x:c r="D2488" s="10"/>
      <x:c r="E2488" s="10"/>
      <x:c r="F2488" s="12"/>
      <x:c r="G2488" s="16" t="n">
        <x:v>43.67847</x:v>
      </x:c>
      <x:c r="H2488" s="16" t="n">
        <x:v>24.95953</x:v>
      </x:c>
      <x:c r="I2488" s="15" t="str">
        <x:v>с. Драгаш войвода [приблизително: център на селото]</x:v>
      </x:c>
    </x:row>
    <x:row r="2489" ht="44" customHeight="1">
      <x:c r="A2489" s="8" t="str">
        <x:v>Д-Р ЙОРДАНКА ЦВЕТАНОВА ОКСИЛОВА</x:v>
      </x:c>
      <x:c r="B2489" s="9" t="str">
        <x:v>с. Драговищица -Здравна служба</x:v>
      </x:c>
      <x:c r="C2489" s="10" t="str">
        <x:v>с. Драговищица</x:v>
      </x:c>
      <x:c r="D2489" s="10"/>
      <x:c r="E2489" s="10"/>
      <x:c r="F2489" s="12"/>
      <x:c r="G2489" s="16" t="n">
        <x:v>42.847</x:v>
      </x:c>
      <x:c r="H2489" s="16" t="n">
        <x:v>23.225</x:v>
      </x:c>
      <x:c r="I2489" s="15" t="str">
        <x:v>с. Драговищица -Здравна Служба [приблизително: център на селото]</x:v>
      </x:c>
    </x:row>
    <x:row r="2490" ht="44" customHeight="1">
      <x:c r="A2490" s="8" t="str">
        <x:v>АИПСМП ПО ВЪТРЕШНИ БОЛЕСТИ - Д-Р ИВАН ХРИСТОВ</x:v>
      </x:c>
      <x:c r="B2490" s="9" t="str">
        <x:v>гр. Драгоман, ПОЛИКЛИНИКА - гр. Драгоман</x:v>
      </x:c>
      <x:c r="C2490" s="10" t="str">
        <x:v>гр. Драгоман</x:v>
      </x:c>
      <x:c r="D2490" s="10"/>
      <x:c r="E2490" s="10"/>
      <x:c r="F2490" s="12"/>
      <x:c r="G2490" s="13"/>
      <x:c r="H2490" s="13"/>
      <x:c r="I2490" s="17" t="str">
        <x:v>гр. Драгоман, Поликлиника - гр. Драгоман</x:v>
      </x:c>
    </x:row>
    <x:row r="2491" ht="44" customHeight="1">
      <x:c r="A2491" s="8" t="str">
        <x:v>Д-Р ИВАН ИВАНОВ ДОНКОВ</x:v>
      </x:c>
      <x:c r="B2491" s="9" t="str">
        <x:v>гр. Драгоман, ПОЛИКЛИНИКА - гр.Драгоман</x:v>
      </x:c>
      <x:c r="C2491" s="10" t="str">
        <x:v>гр. Драгоман</x:v>
      </x:c>
      <x:c r="D2491" s="10"/>
      <x:c r="E2491" s="10"/>
      <x:c r="F2491" s="12"/>
      <x:c r="G2491" s="13"/>
      <x:c r="H2491" s="13"/>
      <x:c r="I2491" s="17" t="str">
        <x:v>гр. Драгоман, Поликлиника - гр. Драгоман</x:v>
      </x:c>
    </x:row>
    <x:row r="2492" ht="44" customHeight="1">
      <x:c r="A2492" s="8" t="str">
        <x:v>Д-Р ИЛИАНА ИВАНОВА ДУРЧЕВА</x:v>
      </x:c>
      <x:c r="B2492" s="9" t="str">
        <x:v>с. Калотина</x:v>
      </x:c>
      <x:c r="C2492" s="10" t="str">
        <x:v>с. Калотина</x:v>
      </x:c>
      <x:c r="D2492" s="10"/>
      <x:c r="E2492" s="10"/>
      <x:c r="F2492" s="12"/>
      <x:c r="G2492" s="16" t="n">
        <x:v>42.99518</x:v>
      </x:c>
      <x:c r="H2492" s="16" t="n">
        <x:v>22.86851</x:v>
      </x:c>
      <x:c r="I2492" s="15" t="str">
        <x:v>с. Калотина [приблизително: център на селото]</x:v>
      </x:c>
    </x:row>
    <x:row r="2493" ht="44" customHeight="1">
      <x:c r="A2493" s="8" t="str">
        <x:v>Д-Р КОНСТАНТИНА ВАЛЕНТИНОВА КИРОВА</x:v>
      </x:c>
      <x:c r="B2493" s="9" t="str">
        <x:v>гр. Драгоман, ПОЛИКЛИНИКА - гр. Драгоман</x:v>
      </x:c>
      <x:c r="C2493" s="10" t="str">
        <x:v>гр. Драгоман</x:v>
      </x:c>
      <x:c r="D2493" s="10"/>
      <x:c r="E2493" s="10"/>
      <x:c r="F2493" s="12"/>
      <x:c r="G2493" s="13"/>
      <x:c r="H2493" s="13"/>
      <x:c r="I2493" s="17" t="str">
        <x:v>гр. Драгоман, Поликлиника - гр. Драгоман</x:v>
      </x:c>
    </x:row>
    <x:row r="2494" ht="44" customHeight="1">
      <x:c r="A2494" s="8" t="str">
        <x:v>Д-Р КОСТАДИНКА ВОЙНОВА ЕВТИМОВА</x:v>
      </x:c>
      <x:c r="B2494" s="9" t="str">
        <x:v>гр. Драгоман, ПОЛИКЛИНИКА - гр. Драгоман</x:v>
      </x:c>
      <x:c r="C2494" s="10" t="str">
        <x:v>гр. Драгоман</x:v>
      </x:c>
      <x:c r="D2494" s="10"/>
      <x:c r="E2494" s="10"/>
      <x:c r="F2494" s="12"/>
      <x:c r="G2494" s="13"/>
      <x:c r="H2494" s="13"/>
      <x:c r="I2494" s="17" t="str">
        <x:v>гр. Драгоман, Поликлиника - гр. Драгоман</x:v>
      </x:c>
    </x:row>
    <x:row r="2495" ht="44" customHeight="1">
      <x:c r="A2495" s="8" t="str">
        <x:v>Д-Р СТЕФАН АТАНАСОВ КОВАЧЕВ</x:v>
      </x:c>
      <x:c r="B2495" s="9" t="str">
        <x:v>гр. Драгоман, ПОЛИКЛИНИКА - гр.Драгоман</x:v>
      </x:c>
      <x:c r="C2495" s="10" t="str">
        <x:v>гр. Драгоман</x:v>
      </x:c>
      <x:c r="D2495" s="10"/>
      <x:c r="E2495" s="10"/>
      <x:c r="F2495" s="12"/>
      <x:c r="G2495" s="13"/>
      <x:c r="H2495" s="13"/>
      <x:c r="I2495" s="17" t="str">
        <x:v>гр. Драгоман, Поликлиника - гр. Драгоман</x:v>
      </x:c>
    </x:row>
    <x:row r="2496" ht="44" customHeight="1">
      <x:c r="A2496" s="8" t="str">
        <x:v>АИППМП</x:v>
      </x:c>
      <x:c r="B2496" s="9" t="str">
        <x:v>С З С</x:v>
      </x:c>
      <x:c r="C2496" s="10" t="str">
        <x:v>с. Дралфа</x:v>
      </x:c>
      <x:c r="D2496" s="10"/>
      <x:c r="E2496" s="10"/>
      <x:c r="F2496" s="12"/>
      <x:c r="G2496" s="16" t="n">
        <x:v>43.33666</x:v>
      </x:c>
      <x:c r="H2496" s="16" t="n">
        <x:v>26.43536</x:v>
      </x:c>
      <x:c r="I2496" s="15" t="str">
        <x:v>с. Дралфа, с З с [приблизително: център на селото]</x:v>
      </x:c>
    </x:row>
    <x:row r="2497" ht="44" customHeight="1">
      <x:c r="A2497" s="8" t="str">
        <x:v>АИППМП - Д-Р НИКОЛАЙ ЦАЧЕВ</x:v>
      </x:c>
      <x:c r="B2497" s="9" t="str">
        <x:v>с. Дренов, ЗДРАВНА СЛУЖБА</x:v>
      </x:c>
      <x:c r="C2497" s="10" t="str">
        <x:v>с. Дренов</x:v>
      </x:c>
      <x:c r="D2497" s="10"/>
      <x:c r="E2497" s="10"/>
      <x:c r="F2497" s="12"/>
      <x:c r="G2497" s="16" t="n">
        <x:v>43.28333</x:v>
      </x:c>
      <x:c r="H2497" s="16" t="n">
        <x:v>24.85</x:v>
      </x:c>
      <x:c r="I2497" s="15" t="str">
        <x:v>с. Дренов, Здравна Служба [приблизително: център на селото]</x:v>
      </x:c>
    </x:row>
    <x:row r="2498" ht="44" customHeight="1">
      <x:c r="A2498" s="8" t="str">
        <x:v>АМПИП - Д-Р ДИЯН ХИНКОВ</x:v>
      </x:c>
      <x:c r="B2498" s="9" t="str">
        <x:v>с. Дряновец, ЗДРАВНА СЛУЖБА</x:v>
      </x:c>
      <x:c r="C2498" s="10" t="str">
        <x:v>с. Дряновец</x:v>
      </x:c>
      <x:c r="D2498" s="10"/>
      <x:c r="E2498" s="10"/>
      <x:c r="F2498" s="12"/>
      <x:c r="G2498" s="16" t="n">
        <x:v>43.38333</x:v>
      </x:c>
      <x:c r="H2498" s="16" t="n">
        <x:v>25.86667</x:v>
      </x:c>
      <x:c r="I2498" s="15" t="str">
        <x:v>с. Дряновец, Здравна Служба [приблизително: център на селото]</x:v>
      </x:c>
    </x:row>
    <x:row r="2499" ht="44" customHeight="1">
      <x:c r="A2499" s="8" t="str">
        <x:v>МЦ - ХИПОКРЕНА</x:v>
      </x:c>
      <x:c r="B2499" s="9" t="str">
        <x:v>гр. Дряново, ВТОРИ ЮЛИ 13</x:v>
      </x:c>
      <x:c r="C2499" s="10" t="str">
        <x:v>гр. Дряново</x:v>
      </x:c>
      <x:c r="D2499" s="10"/>
      <x:c r="E2499" s="10" t="str">
        <x:v>Втори Юли</x:v>
      </x:c>
      <x:c r="F2499" s="12" t="str">
        <x:v>13</x:v>
      </x:c>
      <x:c r="G2499" s="13"/>
      <x:c r="H2499" s="13"/>
      <x:c r="I2499" s="10" t="str">
        <x:v>гр. Дряново, Втори Юли 13</x:v>
      </x:c>
    </x:row>
    <x:row r="2500" ht="44" customHeight="1">
      <x:c r="A2500" s="8" t="str">
        <x:v>АИПСМП - Д-Р АЙЛИН НИХАТ</x:v>
      </x:c>
      <x:c r="B2500" s="9" t="str">
        <x:v>гр. Дулово, УЛ.РОЗОВО ДОЛИНА 37КАБ.ФИЗИОТЕРАПИЯ</x:v>
      </x:c>
      <x:c r="C2500" s="10" t="str">
        <x:v>гр. Дулово</x:v>
      </x:c>
      <x:c r="D2500" s="10"/>
      <x:c r="E2500" s="10" t="str">
        <x:v>ул. Розова долина</x:v>
      </x:c>
      <x:c r="F2500" s="12" t="str">
        <x:v>37</x:v>
      </x:c>
      <x:c r="G2500" s="13"/>
      <x:c r="H2500" s="13"/>
      <x:c r="I2500" s="10" t="str">
        <x:v>гр. Дулово, ул. Розова долина 37, каб. Физиотерапия</x:v>
      </x:c>
    </x:row>
    <x:row r="2501" ht="44" customHeight="1">
      <x:c r="A2501" s="8" t="str">
        <x:v>АИПСИМП - ИЛИФИЯ</x:v>
      </x:c>
      <x:c r="B2501" s="9" t="str">
        <x:v>гр. Дупница, пл. Свобода, х-л Рила</x:v>
      </x:c>
      <x:c r="C2501" s="10" t="str">
        <x:v>гр. Дупница</x:v>
      </x:c>
      <x:c r="D2501" s="10"/>
      <x:c r="E2501" s="10" t="str">
        <x:v>пл. Свобода</x:v>
      </x:c>
      <x:c r="F2501" s="12"/>
      <x:c r="G2501" s="13"/>
      <x:c r="H2501" s="13"/>
      <x:c r="I2501" s="17" t="str">
        <x:v>гр. Дупница, пл. Свобода, Х-л Рила</x:v>
      </x:c>
    </x:row>
    <x:row r="2502" ht="44" customHeight="1">
      <x:c r="A2502" s="8" t="str">
        <x:v>ГПСМП ПО УНГ - ПРИМА</x:v>
      </x:c>
      <x:c r="B2502" s="9" t="str">
        <x:v>гр. Дупница, ул. КНЯЗ БОРИС І 1</x:v>
      </x:c>
      <x:c r="C2502" s="10" t="str">
        <x:v>гр. Дупница</x:v>
      </x:c>
      <x:c r="D2502" s="10"/>
      <x:c r="E2502" s="10" t="str">
        <x:v>ул. Княз Борис I</x:v>
      </x:c>
      <x:c r="F2502" s="12" t="str">
        <x:v>1</x:v>
      </x:c>
      <x:c r="G2502" s="13"/>
      <x:c r="H2502" s="13"/>
      <x:c r="I2502" s="10" t="str">
        <x:v>гр. Дупница, ул. Княз Борис I 1</x:v>
      </x:c>
    </x:row>
    <x:row r="2503" ht="44" customHeight="1">
      <x:c r="A2503" s="8" t="str">
        <x:v>Д-Р МАРИЯ СОКОЛОВА</x:v>
      </x:c>
      <x:c r="B2503" s="9" t="str">
        <x:v>гр. Дупница, ЖКБистрицабл58ет.1</x:v>
      </x:c>
      <x:c r="C2503" s="10" t="str">
        <x:v>гр. Дупница</x:v>
      </x:c>
      <x:c r="D2503" s="10" t="str">
        <x:v>ж.к. Бистрица</x:v>
      </x:c>
      <x:c r="E2503" s="10"/>
      <x:c r="F2503" s="12" t="str">
        <x:v>бл. 58</x:v>
      </x:c>
      <x:c r="G2503" s="13"/>
      <x:c r="H2503" s="13"/>
      <x:c r="I2503" s="10" t="str">
        <x:v>гр. Дупница, ж.к. Бистрица, бл. 58, ет. 1</x:v>
      </x:c>
    </x:row>
    <x:row r="2504" ht="44" customHeight="1">
      <x:c r="A2504" s="8" t="str">
        <x:v>ЗАЛИЧЕНА</x:v>
      </x:c>
      <x:c r="B2504" s="9" t="str">
        <x:v>гр. Дупница, Дупница АПЗЗ</x:v>
      </x:c>
      <x:c r="C2504" s="10" t="str">
        <x:v>гр. Дупница</x:v>
      </x:c>
      <x:c r="D2504" s="10"/>
      <x:c r="E2504" s="10" t="str">
        <x:v>пл. Свобода</x:v>
      </x:c>
      <x:c r="F2504" s="12" t="str">
        <x:v>1</x:v>
      </x:c>
      <x:c r="G2504" s="13" t="n">
        <x:v>42.2641155</x:v>
      </x:c>
      <x:c r="H2504" s="13" t="n">
        <x:v>23.1166539</x:v>
      </x:c>
      <x:c r="I2504" s="10" t="str">
        <x:v>гр. Дупница, пл. Свобода 1, АПЗЗ</x:v>
      </x:c>
    </x:row>
    <x:row r="2505" ht="44" customHeight="1">
      <x:c r="A2505" s="8" t="str">
        <x:v>ИППМП - Д-Р АНЖЕЛИНА БОЖИЛОВА</x:v>
      </x:c>
      <x:c r="B2505" s="9" t="str">
        <x:v>гр. Дупница, АПЗЗ</x:v>
      </x:c>
      <x:c r="C2505" s="10" t="str">
        <x:v>гр. Дупница</x:v>
      </x:c>
      <x:c r="D2505" s="10"/>
      <x:c r="E2505" s="10" t="str">
        <x:v>пл. Свобода</x:v>
      </x:c>
      <x:c r="F2505" s="12" t="str">
        <x:v>1</x:v>
      </x:c>
      <x:c r="G2505" s="13" t="n">
        <x:v>42.2641155</x:v>
      </x:c>
      <x:c r="H2505" s="13" t="n">
        <x:v>23.1166539</x:v>
      </x:c>
      <x:c r="I2505" s="10" t="str">
        <x:v>гр. Дупница, пл. Свобода 1, АПЗЗ</x:v>
      </x:c>
    </x:row>
    <x:row r="2506" ht="44" customHeight="1">
      <x:c r="A2506" s="8" t="str">
        <x:v>ИППМП - Д-Р ДРЕНСКИ</x:v>
      </x:c>
      <x:c r="B2506" s="9" t="str">
        <x:v>гр. Дупница, пл.Свободает.II</x:v>
      </x:c>
      <x:c r="C2506" s="10" t="str">
        <x:v>гр. Дупница</x:v>
      </x:c>
      <x:c r="D2506" s="10"/>
      <x:c r="E2506" s="10" t="str">
        <x:v>пл. Свобода</x:v>
      </x:c>
      <x:c r="F2506" s="12"/>
      <x:c r="G2506" s="13"/>
      <x:c r="H2506" s="13"/>
      <x:c r="I2506" s="17" t="str">
        <x:v>гр. Дупница, пл. Свобода, ет. II</x:v>
      </x:c>
    </x:row>
    <x:row r="2507" ht="44" customHeight="1">
      <x:c r="A2507" s="8" t="str">
        <x:v>ИППМП - Д-Р КОСТАДИНОВА</x:v>
      </x:c>
      <x:c r="B2507" s="9" t="str">
        <x:v>гр. Дупница, АПЗЗ, каб.223</x:v>
      </x:c>
      <x:c r="C2507" s="10" t="str">
        <x:v>гр. Дупница</x:v>
      </x:c>
      <x:c r="D2507" s="10"/>
      <x:c r="E2507" s="10" t="str">
        <x:v>пл. Свобода</x:v>
      </x:c>
      <x:c r="F2507" s="12" t="str">
        <x:v>1</x:v>
      </x:c>
      <x:c r="G2507" s="13" t="n">
        <x:v>42.2641155</x:v>
      </x:c>
      <x:c r="H2507" s="13" t="n">
        <x:v>23.1166539</x:v>
      </x:c>
      <x:c r="I2507" s="10" t="str">
        <x:v>гр. Дупница, пл. Свобода 1, АПЗЗ, каб. 223</x:v>
      </x:c>
    </x:row>
    <x:row r="2508" ht="44" customHeight="1">
      <x:c r="A2508" s="8" t="str">
        <x:v>ИППМП - Д-Р ЧЕРНЕВА</x:v>
      </x:c>
      <x:c r="B2508" s="9" t="str">
        <x:v>гр. Дупница, АПЗЗ</x:v>
      </x:c>
      <x:c r="C2508" s="10" t="str">
        <x:v>гр. Дупница</x:v>
      </x:c>
      <x:c r="D2508" s="10"/>
      <x:c r="E2508" s="10" t="str">
        <x:v>пл. Свобода</x:v>
      </x:c>
      <x:c r="F2508" s="12" t="str">
        <x:v>1</x:v>
      </x:c>
      <x:c r="G2508" s="13" t="n">
        <x:v>42.2641155</x:v>
      </x:c>
      <x:c r="H2508" s="13" t="n">
        <x:v>23.1166539</x:v>
      </x:c>
      <x:c r="I2508" s="10" t="str">
        <x:v>гр. Дупница, пл. Свобода 1, АПЗЗ</x:v>
      </x:c>
    </x:row>
    <x:row r="2509" ht="44" customHeight="1">
      <x:c r="A2509" s="8" t="str">
        <x:v>ИППМП - КАМЕН ДЖАДЖАРОВ - КНД</x:v>
      </x:c>
      <x:c r="B2509" s="9" t="str">
        <x:v>гр. Дупница, АПЗЗ</x:v>
      </x:c>
      <x:c r="C2509" s="10" t="str">
        <x:v>гр. Дупница</x:v>
      </x:c>
      <x:c r="D2509" s="10"/>
      <x:c r="E2509" s="10" t="str">
        <x:v>пл. Свобода</x:v>
      </x:c>
      <x:c r="F2509" s="12" t="str">
        <x:v>1</x:v>
      </x:c>
      <x:c r="G2509" s="13" t="n">
        <x:v>42.2641155</x:v>
      </x:c>
      <x:c r="H2509" s="13" t="n">
        <x:v>23.1166539</x:v>
      </x:c>
      <x:c r="I2509" s="10" t="str">
        <x:v>гр. Дупница, пл. Свобода 1, АПЗЗ</x:v>
      </x:c>
    </x:row>
    <x:row r="2510" ht="44" customHeight="1">
      <x:c r="A2510" s="8" t="str">
        <x:v>ИПСМП - Д-Р АПОСТОЛОВ - ВБ</x:v>
      </x:c>
      <x:c r="B2510" s="9" t="str">
        <x:v>гр. Дупница ж.к. Бистрица бл.58</x:v>
      </x:c>
      <x:c r="C2510" s="10" t="str">
        <x:v>гр. Дупница</x:v>
      </x:c>
      <x:c r="D2510" s="10" t="str">
        <x:v>ж.к. Бистрица</x:v>
      </x:c>
      <x:c r="E2510" s="10"/>
      <x:c r="F2510" s="12" t="str">
        <x:v>бл. 58</x:v>
      </x:c>
      <x:c r="G2510" s="13"/>
      <x:c r="H2510" s="13"/>
      <x:c r="I2510" s="10" t="str">
        <x:v>гр. Дупница, ж.к. Бистрица, бл. 58</x:v>
      </x:c>
    </x:row>
    <x:row r="2511" ht="44" customHeight="1">
      <x:c r="A2511" s="8" t="str">
        <x:v>ИПСМП - Д-Р БАЧЕВ - ОРТОПЕДИЯ И ТРАВМ</x:v>
      </x:c>
      <x:c r="B2511" s="9" t="str">
        <x:v>гр. Дупница, ЖК Бистрица бл.58</x:v>
      </x:c>
      <x:c r="C2511" s="10" t="str">
        <x:v>гр. Дупница</x:v>
      </x:c>
      <x:c r="D2511" s="10" t="str">
        <x:v>ж.к. Бистрица</x:v>
      </x:c>
      <x:c r="E2511" s="10"/>
      <x:c r="F2511" s="12" t="str">
        <x:v>бл. 58</x:v>
      </x:c>
      <x:c r="G2511" s="13"/>
      <x:c r="H2511" s="13"/>
      <x:c r="I2511" s="10" t="str">
        <x:v>гр. Дупница, ж.к. Бистрица, бл. 58</x:v>
      </x:c>
    </x:row>
    <x:row r="2512" ht="44" customHeight="1">
      <x:c r="A2512" s="8" t="str">
        <x:v>ИПСМП - ПФ - Д-Р ВАСИЛЕВА</x:v>
      </x:c>
      <x:c r="B2512" s="9" t="str">
        <x:v>гр. Дупница, Солун-бивша п-ка</x:v>
      </x:c>
      <x:c r="C2512" s="10" t="str">
        <x:v>гр. Дупница</x:v>
      </x:c>
      <x:c r="D2512" s="10"/>
      <x:c r="E2512" s="10"/>
      <x:c r="F2512" s="12"/>
      <x:c r="G2512" s="13"/>
      <x:c r="H2512" s="13"/>
      <x:c r="I2512" s="17" t="str">
        <x:v>гр. Дупница, Солун-бивша П-ка</x:v>
      </x:c>
    </x:row>
    <x:row r="2513" ht="44" customHeight="1">
      <x:c r="A2513" s="8" t="str">
        <x:v>ИПСМП ПО ВЪТРЕШНИ БОЛЕСТИ - Д-Р ВАСИЛ БАЧЕВ</x:v>
      </x:c>
      <x:c r="B2513" s="9" t="str">
        <x:v>гр. Дупница, II-януари 2</x:v>
      </x:c>
      <x:c r="C2513" s="10" t="str">
        <x:v>гр. Дупница</x:v>
      </x:c>
      <x:c r="D2513" s="10"/>
      <x:c r="E2513" s="10" t="str">
        <x:v>II-януари</x:v>
      </x:c>
      <x:c r="F2513" s="12" t="str">
        <x:v>2</x:v>
      </x:c>
      <x:c r="G2513" s="13"/>
      <x:c r="H2513" s="13"/>
      <x:c r="I2513" s="10" t="str">
        <x:v>гр. Дупница, II-януари 2</x:v>
      </x:c>
    </x:row>
    <x:row r="2514" ht="44" customHeight="1">
      <x:c r="A2514" s="8" t="str">
        <x:v>ИПСМП ПО ВЪТРЕШНИ БОЛЕСТИ И ФТИЗИАТРИЯ - Д-Р ГЮЗЕЛЕВА</x:v>
      </x:c>
      <x:c r="B2514" s="9" t="str">
        <x:v>гр. Дупница, ЖКБистрицабл.58ет.5</x:v>
      </x:c>
      <x:c r="C2514" s="10" t="str">
        <x:v>гр. Дупница</x:v>
      </x:c>
      <x:c r="D2514" s="10" t="str">
        <x:v>ж.к. Бистрица</x:v>
      </x:c>
      <x:c r="E2514" s="10"/>
      <x:c r="F2514" s="12" t="str">
        <x:v>бл. 58</x:v>
      </x:c>
      <x:c r="G2514" s="13"/>
      <x:c r="H2514" s="13"/>
      <x:c r="I2514" s="10" t="str">
        <x:v>гр. Дупница, ж.к. Бистрица, бл. 58, ет. 5</x:v>
      </x:c>
    </x:row>
    <x:row r="2515" ht="44" customHeight="1">
      <x:c r="A2515" s="8" t="str">
        <x:v>ИПСМП ПО ДЕТСКИ БОЛЕСТИ - Д-Р БАЧЕВА</x:v>
      </x:c>
      <x:c r="B2515" s="9" t="str">
        <x:v>гр. Дупница, II-януари 2</x:v>
      </x:c>
      <x:c r="C2515" s="10" t="str">
        <x:v>гр. Дупница</x:v>
      </x:c>
      <x:c r="D2515" s="10"/>
      <x:c r="E2515" s="10" t="str">
        <x:v>II-януари</x:v>
      </x:c>
      <x:c r="F2515" s="12" t="str">
        <x:v>2</x:v>
      </x:c>
      <x:c r="G2515" s="13"/>
      <x:c r="H2515" s="13"/>
      <x:c r="I2515" s="10" t="str">
        <x:v>гр. Дупница, II-януари 2</x:v>
      </x:c>
    </x:row>
    <x:row r="2516" ht="44" customHeight="1">
      <x:c r="A2516" s="8" t="str">
        <x:v>ИПСМП ПО НЕРВНИ БОЛЕСТИ - Д-Р УШАТОВА</x:v>
      </x:c>
      <x:c r="B2516" s="9" t="str">
        <x:v>гр. Дупница, ул.Солун IV</x:v>
      </x:c>
      <x:c r="C2516" s="10" t="str">
        <x:v>гр. Дупница</x:v>
      </x:c>
      <x:c r="D2516" s="10"/>
      <x:c r="E2516" s="10" t="str">
        <x:v>ул. Солун IV</x:v>
      </x:c>
      <x:c r="F2516" s="12"/>
      <x:c r="G2516" s="13"/>
      <x:c r="H2516" s="13"/>
      <x:c r="I2516" s="17" t="str">
        <x:v>гр. Дупница, ул. Солун IV</x:v>
      </x:c>
    </x:row>
    <x:row r="2517" ht="44" customHeight="1">
      <x:c r="A2517" s="8" t="str">
        <x:v>ИПСМП ПО ТРАВМАТОЛОГИЯ - Д-Р КАРАЛИЙСКИ</x:v>
      </x:c>
      <x:c r="B2517" s="9" t="str">
        <x:v>гр. Дупница, ОБ Дупница</x:v>
      </x:c>
      <x:c r="C2517" s="10" t="str">
        <x:v>гр. Дупница</x:v>
      </x:c>
      <x:c r="D2517" s="10"/>
      <x:c r="E2517" s="10"/>
      <x:c r="F2517" s="12"/>
      <x:c r="G2517" s="13"/>
      <x:c r="H2517" s="13"/>
      <x:c r="I2517" s="17" t="str">
        <x:v>гр. Дупница, Об Дупница</x:v>
      </x:c>
    </x:row>
    <x:row r="2518" ht="44" customHeight="1">
      <x:c r="A2518" s="8" t="str">
        <x:v>ИПСМП ПО ТРАВМАТОЛОГИЯ - Д-Р ТАУШАНСКИ</x:v>
      </x:c>
      <x:c r="B2518" s="9" t="str">
        <x:v>гр. Дупница, ОБ-ортоп</x:v>
      </x:c>
      <x:c r="C2518" s="10" t="str">
        <x:v>гр. Дупница</x:v>
      </x:c>
      <x:c r="D2518" s="10"/>
      <x:c r="E2518" s="10"/>
      <x:c r="F2518" s="12"/>
      <x:c r="G2518" s="13"/>
      <x:c r="H2518" s="13"/>
      <x:c r="I2518" s="17" t="str">
        <x:v>гр. Дупница, Об-ортоп</x:v>
      </x:c>
    </x:row>
    <x:row r="2519" ht="44" customHeight="1">
      <x:c r="A2519" s="8" t="str">
        <x:v>МЦ - ХИПОКРАТ - ДУПНИЦА</x:v>
      </x:c>
      <x:c r="B2519" s="9" t="str">
        <x:v>гр. Дупница, ул. Свобода4 1</x:v>
      </x:c>
      <x:c r="C2519" s="10" t="str">
        <x:v>гр. Дупница</x:v>
      </x:c>
      <x:c r="D2519" s="10"/>
      <x:c r="E2519" s="10" t="str">
        <x:v>пл. Свобода</x:v>
      </x:c>
      <x:c r="F2519" s="12" t="str">
        <x:v>1</x:v>
      </x:c>
      <x:c r="G2519" s="13" t="n">
        <x:v>42.2641155</x:v>
      </x:c>
      <x:c r="H2519" s="13" t="n">
        <x:v>23.1166539</x:v>
      </x:c>
      <x:c r="I2519" s="10" t="str">
        <x:v>гр. Дупница, пл. Свобода 1, ет. 4</x:v>
      </x:c>
    </x:row>
    <x:row r="2520" ht="44" customHeight="1">
      <x:c r="A2520" s="8" t="str">
        <x:v>ИППМП - Д-Р НИКОЛАЙ БОЛЧЕВ</x:v>
      </x:c>
      <x:c r="B2520" s="9" t="str">
        <x:v>с. Душанци</x:v>
      </x:c>
      <x:c r="C2520" s="10" t="str">
        <x:v>с. Душанци</x:v>
      </x:c>
      <x:c r="D2520" s="10"/>
      <x:c r="E2520" s="10"/>
      <x:c r="F2520" s="12"/>
      <x:c r="G2520" s="16" t="n">
        <x:v>42.6954115</x:v>
      </x:c>
      <x:c r="H2520" s="16" t="n">
        <x:v>24.2646307</x:v>
      </x:c>
      <x:c r="I2520" s="15" t="str">
        <x:v>с. Душанци [приблизително: център на селото]</x:v>
      </x:c>
    </x:row>
    <x:row r="2521" ht="44" customHeight="1">
      <x:c r="A2521" s="8" t="str">
        <x:v>АИППМП - АДТ 89 - Д-Р БОЖИДАР ТОДОРОВ</x:v>
      </x:c>
      <x:c r="B2521" s="9" t="str">
        <x:v>с. Дъбене, Б.С.ДЪБЕНЕ;Ф.С.ВОЙНЯГОВО</x:v>
      </x:c>
      <x:c r="C2521" s="10" t="str">
        <x:v>с. Дъбене</x:v>
      </x:c>
      <x:c r="D2521" s="10"/>
      <x:c r="E2521" s="10"/>
      <x:c r="F2521" s="12"/>
      <x:c r="G2521" s="13"/>
      <x:c r="H2521" s="13"/>
      <x:c r="I2521" s="17" t="str">
        <x:v>с. Дъбене, Б. с. Дъбене; Ф. с. Войнягово</x:v>
      </x:c>
    </x:row>
    <x:row r="2522" ht="44" customHeight="1">
      <x:c r="A2522" s="8" t="str">
        <x:v>АИППИМП - Д-Р РОКСИНИЯ УЗУНОВА</x:v>
      </x:c>
      <x:c r="B2522" s="9" t="str">
        <x:v>с. Дъбница, СЕЛСКА ЗДРАВНА СЛУЖБА с.ДЪБНИЦА</x:v>
      </x:c>
      <x:c r="C2522" s="10" t="str">
        <x:v>с. Дъбница</x:v>
      </x:c>
      <x:c r="D2522" s="10"/>
      <x:c r="E2522" s="10"/>
      <x:c r="F2522" s="12"/>
      <x:c r="G2522" s="16" t="n">
        <x:v>41.56667</x:v>
      </x:c>
      <x:c r="H2522" s="16" t="n">
        <x:v>23.83333</x:v>
      </x:c>
      <x:c r="I2522" s="15" t="str">
        <x:v>с. Дъбница, Селска Здравна Служба с. Дъбница [приблизително: център на селото]</x:v>
      </x:c>
    </x:row>
    <x:row r="2523" ht="44" customHeight="1">
      <x:c r="A2523" s="8" t="str">
        <x:v>АИППМП</x:v>
      </x:c>
      <x:c r="B2523" s="9" t="str">
        <x:v>С.ДЪБОВАН</x:v>
      </x:c>
      <x:c r="C2523" s="10" t="str">
        <x:v>с. Дъбован</x:v>
      </x:c>
      <x:c r="D2523" s="10"/>
      <x:c r="E2523" s="10"/>
      <x:c r="F2523" s="12"/>
      <x:c r="G2523" s="16" t="n">
        <x:v>43.72478</x:v>
      </x:c>
      <x:c r="H2523" s="16" t="n">
        <x:v>24.61054</x:v>
      </x:c>
      <x:c r="I2523" s="15" t="str">
        <x:v>с. Дъбован [приблизително: център на селото]</x:v>
      </x:c>
    </x:row>
    <x:row r="2524" ht="44" customHeight="1">
      <x:c r="A2524" s="8" t="str">
        <x:v>Д-Р ВЕЛИЗАР ТОДОРОВ</x:v>
      </x:c>
      <x:c r="B2524" s="9" t="str">
        <x:v>С. ДЪБОВАН</x:v>
      </x:c>
      <x:c r="C2524" s="10" t="str">
        <x:v>с. Дъбован</x:v>
      </x:c>
      <x:c r="D2524" s="10"/>
      <x:c r="E2524" s="10"/>
      <x:c r="F2524" s="12"/>
      <x:c r="G2524" s="16" t="n">
        <x:v>43.72478</x:v>
      </x:c>
      <x:c r="H2524" s="16" t="n">
        <x:v>24.61054</x:v>
      </x:c>
      <x:c r="I2524" s="15" t="str">
        <x:v>с. Дъбован [приблизително: център на селото]</x:v>
      </x:c>
    </x:row>
    <x:row r="2525" ht="44" customHeight="1">
      <x:c r="A2525" s="8" t="str">
        <x:v>АИП - ПЪРВИЧНА СТОМАТОЛОГИЧНА ПОМОЩ</x:v>
      </x:c>
      <x:c r="B2525" s="9" t="str">
        <x:v>ДЪЛГО ПОЛЕ</x:v>
      </x:c>
      <x:c r="C2525" s="10" t="str">
        <x:v>с. Дълго Поле</x:v>
      </x:c>
      <x:c r="D2525" s="10"/>
      <x:c r="E2525" s="10"/>
      <x:c r="F2525" s="12"/>
      <x:c r="G2525" s="16" t="n">
        <x:v>42.31667</x:v>
      </x:c>
      <x:c r="H2525" s="16" t="n">
        <x:v>24.76667</x:v>
      </x:c>
      <x:c r="I2525" s="15" t="str">
        <x:v>с. Дълго поле [приблизително: център на селото]</x:v>
      </x:c>
    </x:row>
    <x:row r="2526" ht="44" customHeight="1">
      <x:c r="A2526" s="8" t="str">
        <x:v>АИПСМП</x:v>
      </x:c>
      <x:c r="B2526" s="9" t="str">
        <x:v>гр. Дългопол, ул. Г. М. Димитров 142</x:v>
      </x:c>
      <x:c r="C2526" s="10" t="str">
        <x:v>гр. Дългопол</x:v>
      </x:c>
      <x:c r="D2526" s="10"/>
      <x:c r="E2526" s="10" t="str">
        <x:v>ул. Г. М. Димитров</x:v>
      </x:c>
      <x:c r="F2526" s="12" t="str">
        <x:v>142</x:v>
      </x:c>
      <x:c r="G2526" s="13"/>
      <x:c r="H2526" s="13"/>
      <x:c r="I2526" s="10" t="str">
        <x:v>гр. Дългопол, ул. Г. М. Димитров 142</x:v>
      </x:c>
    </x:row>
    <x:row r="2527" ht="44" customHeight="1">
      <x:c r="A2527" s="8" t="str">
        <x:v>АИПМП</x:v>
      </x:c>
      <x:c r="B2527" s="9" t="str">
        <x:v>с.Егрек</x:v>
      </x:c>
      <x:c r="C2527" s="10" t="str">
        <x:v>с. Егрек</x:v>
      </x:c>
      <x:c r="D2527" s="10"/>
      <x:c r="E2527" s="10"/>
      <x:c r="F2527" s="12"/>
      <x:c r="G2527" s="16" t="n">
        <x:v>41.33081</x:v>
      </x:c>
      <x:c r="H2527" s="16" t="n">
        <x:v>25.62304</x:v>
      </x:c>
      <x:c r="I2527" s="15" t="str">
        <x:v>с. Егрек [приблизително: център на селото]</x:v>
      </x:c>
    </x:row>
    <x:row r="2528" ht="44" customHeight="1">
      <x:c r="A2528" s="8" t="str">
        <x:v>АИПМП</x:v>
      </x:c>
      <x:c r="B2528" s="9" t="str">
        <x:v>с.Егрек</x:v>
      </x:c>
      <x:c r="C2528" s="10" t="str">
        <x:v>с. Егрек</x:v>
      </x:c>
      <x:c r="D2528" s="10"/>
      <x:c r="E2528" s="10"/>
      <x:c r="F2528" s="12"/>
      <x:c r="G2528" s="16" t="n">
        <x:v>41.33081</x:v>
      </x:c>
      <x:c r="H2528" s="16" t="n">
        <x:v>25.62304</x:v>
      </x:c>
      <x:c r="I2528" s="15" t="str">
        <x:v>с. Егрек [приблизително: център на селото]</x:v>
      </x:c>
    </x:row>
    <x:row r="2529" ht="44" customHeight="1">
      <x:c r="A2529" s="8" t="str">
        <x:v>ИППМП - Д-Р В. НЕДЯЛКОВ</x:v>
      </x:c>
      <x:c r="B2529" s="9" t="str">
        <x:v>с.Едрево; с.Елхово</x:v>
      </x:c>
      <x:c r="C2529" s="10" t="str">
        <x:v>с. Едрево</x:v>
      </x:c>
      <x:c r="D2529" s="10"/>
      <x:c r="E2529" s="10"/>
      <x:c r="F2529" s="12"/>
      <x:c r="G2529" s="16" t="n">
        <x:v>42.58333</x:v>
      </x:c>
      <x:c r="H2529" s="16" t="n">
        <x:v>25.81667</x:v>
      </x:c>
      <x:c r="I2529" s="15" t="str">
        <x:v>с. Едрево [приблизително: център на селото]</x:v>
      </x:c>
    </x:row>
    <x:row r="2530" ht="44" customHeight="1">
      <x:c r="A2530" s="8" t="str">
        <x:v>ИППМП - Д-Р В. НЕДЯЛКОВ</x:v>
      </x:c>
      <x:c r="B2530" s="18" t="str">
        <x:v>с.Едрево; с.Елхово</x:v>
      </x:c>
      <x:c r="C2530" s="10" t="str">
        <x:v>с. Елхово</x:v>
      </x:c>
      <x:c r="D2530" s="10"/>
      <x:c r="E2530" s="10"/>
      <x:c r="F2530" s="12"/>
      <x:c r="G2530" s="13"/>
      <x:c r="H2530" s="13"/>
      <x:c r="I2530" s="17" t="str">
        <x:v>с. Елхово</x:v>
      </x:c>
    </x:row>
    <x:row r="2531" ht="44" customHeight="1">
      <x:c r="A2531" s="8" t="str">
        <x:v>АИППМП - ТРАВЕЛ - ХЕЛФ - ЧАВДАР ДОБРЕВ</x:v>
      </x:c>
      <x:c r="B2531" s="9" t="str">
        <x:v>С ЕЗЕРОВО ВАРНА</x:v>
      </x:c>
      <x:c r="C2531" s="10" t="str">
        <x:v>с. Езерово</x:v>
      </x:c>
      <x:c r="D2531" s="10"/>
      <x:c r="E2531" s="10"/>
      <x:c r="F2531" s="12"/>
      <x:c r="G2531" s="13"/>
      <x:c r="H2531" s="13"/>
      <x:c r="I2531" s="17" t="str">
        <x:v>с. Езерово Варна</x:v>
      </x:c>
    </x:row>
    <x:row r="2532" ht="44" customHeight="1">
      <x:c r="A2532" s="8" t="str">
        <x:v>АИПСМП</x:v>
      </x:c>
      <x:c r="B2532" s="9" t="str">
        <x:v>С ЕЗЕРОВО ВАРНА</x:v>
      </x:c>
      <x:c r="C2532" s="10" t="str">
        <x:v>с. Езерово</x:v>
      </x:c>
      <x:c r="D2532" s="10"/>
      <x:c r="E2532" s="10"/>
      <x:c r="F2532" s="12"/>
      <x:c r="G2532" s="13"/>
      <x:c r="H2532" s="13"/>
      <x:c r="I2532" s="17" t="str">
        <x:v>с. Езерово Варна</x:v>
      </x:c>
    </x:row>
    <x:row r="2533" ht="44" customHeight="1">
      <x:c r="A2533" s="8" t="str">
        <x:v>АИПСМП - Д-Р ИВАН МИНЧЕВ</x:v>
      </x:c>
      <x:c r="B2533" s="9" t="str">
        <x:v>гр. Елена, Хаджи Юрдан Брадата 69</x:v>
      </x:c>
      <x:c r="C2533" s="10" t="str">
        <x:v>гр. Елена</x:v>
      </x:c>
      <x:c r="D2533" s="10"/>
      <x:c r="E2533" s="10" t="str">
        <x:v>Хаджи Юрдан Брадата</x:v>
      </x:c>
      <x:c r="F2533" s="12" t="str">
        <x:v>69</x:v>
      </x:c>
      <x:c r="G2533" s="13"/>
      <x:c r="H2533" s="13"/>
      <x:c r="I2533" s="10" t="str">
        <x:v>гр. Елена, Хаджи Юрдан Брадата 69</x:v>
      </x:c>
    </x:row>
    <x:row r="2534" ht="44" customHeight="1">
      <x:c r="A2534" s="8" t="str">
        <x:v>Д-Р ИВАН ДИМИТРОВ ИВАНОВ</x:v>
      </x:c>
      <x:c r="B2534" s="9" t="str">
        <x:v>гр. Елена, Иван Момчилов 20</x:v>
      </x:c>
      <x:c r="C2534" s="10" t="str">
        <x:v>гр. Елена</x:v>
      </x:c>
      <x:c r="D2534" s="10"/>
      <x:c r="E2534" s="10" t="str">
        <x:v>Иван Момчилов</x:v>
      </x:c>
      <x:c r="F2534" s="12" t="str">
        <x:v>20</x:v>
      </x:c>
      <x:c r="G2534" s="13"/>
      <x:c r="H2534" s="13"/>
      <x:c r="I2534" s="10" t="str">
        <x:v>гр. Елена, Иван Момчилов 20</x:v>
      </x:c>
    </x:row>
    <x:row r="2535" ht="44" customHeight="1">
      <x:c r="A2535" s="8" t="str">
        <x:v>Д-Р ИВАН ИВАНОВ МИНЧЕВ</x:v>
      </x:c>
      <x:c r="B2535" s="9" t="str">
        <x:v>гр. Елена, Х.Юрдан Брадата 69</x:v>
      </x:c>
      <x:c r="C2535" s="10" t="str">
        <x:v>гр. Елена</x:v>
      </x:c>
      <x:c r="D2535" s="10"/>
      <x:c r="E2535" s="10" t="str">
        <x:v>Х. Юрдан Брадата</x:v>
      </x:c>
      <x:c r="F2535" s="12" t="str">
        <x:v>69</x:v>
      </x:c>
      <x:c r="G2535" s="13"/>
      <x:c r="H2535" s="13"/>
      <x:c r="I2535" s="10" t="str">
        <x:v>гр. Елена, Х. Юрдан Брадата 69</x:v>
      </x:c>
    </x:row>
    <x:row r="2536" ht="44" customHeight="1">
      <x:c r="A2536" s="8" t="str">
        <x:v>Д-Р ЙОРДАНКА ЛЮБОМИРОВА ИВАНОВА</x:v>
      </x:c>
      <x:c r="B2536" s="9" t="str">
        <x:v>гр. Елена, Иван Момчилов 20</x:v>
      </x:c>
      <x:c r="C2536" s="10" t="str">
        <x:v>гр. Елена</x:v>
      </x:c>
      <x:c r="D2536" s="10"/>
      <x:c r="E2536" s="10" t="str">
        <x:v>Иван Момчилов</x:v>
      </x:c>
      <x:c r="F2536" s="12" t="str">
        <x:v>20</x:v>
      </x:c>
      <x:c r="G2536" s="13"/>
      <x:c r="H2536" s="13"/>
      <x:c r="I2536" s="10" t="str">
        <x:v>гр. Елена, Иван Момчилов 20</x:v>
      </x:c>
    </x:row>
    <x:row r="2537" ht="44" customHeight="1">
      <x:c r="A2537" s="8" t="str">
        <x:v>Д-Р МАРИЯ ИВАНОВА ДИМИТРОВА</x:v>
      </x:c>
      <x:c r="B2537" s="9" t="str">
        <x:v>гр. Елена, Робовска 31</x:v>
      </x:c>
      <x:c r="C2537" s="10" t="str">
        <x:v>гр. Елена</x:v>
      </x:c>
      <x:c r="D2537" s="10"/>
      <x:c r="E2537" s="10" t="str">
        <x:v>Робовска</x:v>
      </x:c>
      <x:c r="F2537" s="12" t="str">
        <x:v>31</x:v>
      </x:c>
      <x:c r="G2537" s="13"/>
      <x:c r="H2537" s="13"/>
      <x:c r="I2537" s="10" t="str">
        <x:v>гр. Елена, Робовска 31</x:v>
      </x:c>
    </x:row>
    <x:row r="2538" ht="44" customHeight="1">
      <x:c r="A2538" s="8" t="str">
        <x:v>Д-Р ПЕТКО НИКОЛОВ ТИТЕВ</x:v>
      </x:c>
      <x:c r="B2538" s="9" t="str">
        <x:v>гр. Елена, П.Ю.Тодоров 2</x:v>
      </x:c>
      <x:c r="C2538" s="10" t="str">
        <x:v>гр. Елена</x:v>
      </x:c>
      <x:c r="D2538" s="10"/>
      <x:c r="E2538" s="10" t="str">
        <x:v>П. Ю. Тодоров</x:v>
      </x:c>
      <x:c r="F2538" s="12" t="str">
        <x:v>2</x:v>
      </x:c>
      <x:c r="G2538" s="13"/>
      <x:c r="H2538" s="13"/>
      <x:c r="I2538" s="10" t="str">
        <x:v>гр. Елена, П. Ю. Тодоров 2</x:v>
      </x:c>
    </x:row>
    <x:row r="2539" ht="44" customHeight="1">
      <x:c r="A2539" s="8" t="str">
        <x:v>АИППИМП ПО ОБЩА МЕДИЦИНА - ЙОРДАН ПЕТРОВ</x:v>
      </x:c>
      <x:c r="B2539" s="9" t="str">
        <x:v>гр. Елин Пелин, ОБЩИНСКА БОЛНИЦА - гр.Елин Пелин</x:v>
      </x:c>
      <x:c r="C2539" s="10" t="str">
        <x:v>гр. Елин Пелин</x:v>
      </x:c>
      <x:c r="D2539" s="10"/>
      <x:c r="E2539" s="10" t="str">
        <x:v>ул. Здравец</x:v>
      </x:c>
      <x:c r="F2539" s="12" t="str">
        <x:v>15</x:v>
      </x:c>
      <x:c r="G2539" s="13" t="n">
        <x:v>42.6640623</x:v>
      </x:c>
      <x:c r="H2539" s="13" t="n">
        <x:v>23.60063</x:v>
      </x:c>
      <x:c r="I2539" s="10" t="str">
        <x:v>гр. Елин Пелин, ул. Здравец 15, Общинска болница / МЦ 1</x:v>
      </x:c>
    </x:row>
    <x:row r="2540" ht="44" customHeight="1">
      <x:c r="A2540" s="8" t="str">
        <x:v>АПМП - Д-Р ДИМИТЪР ДИМИТРОВ</x:v>
      </x:c>
      <x:c r="B2540" s="9" t="str">
        <x:v>гр. Елин Пелин, ОБЩИНСКА БОЛНИЦА - гр. Елин Пелин</x:v>
      </x:c>
      <x:c r="C2540" s="10" t="str">
        <x:v>гр. Елин Пелин</x:v>
      </x:c>
      <x:c r="D2540" s="10"/>
      <x:c r="E2540" s="10" t="str">
        <x:v>ул. Здравец</x:v>
      </x:c>
      <x:c r="F2540" s="12" t="str">
        <x:v>15</x:v>
      </x:c>
      <x:c r="G2540" s="13" t="n">
        <x:v>42.6640623</x:v>
      </x:c>
      <x:c r="H2540" s="13" t="n">
        <x:v>23.60063</x:v>
      </x:c>
      <x:c r="I2540" s="10" t="str">
        <x:v>гр. Елин Пелин, ул. Здравец 15, Общинска болница / МЦ 1</x:v>
      </x:c>
    </x:row>
    <x:row r="2541" ht="44" customHeight="1">
      <x:c r="A2541" s="8" t="str">
        <x:v>АПМП - ЗОРИМЕД - СИЙКА ЗАШЕВА</x:v>
      </x:c>
      <x:c r="B2541" s="9" t="str">
        <x:v>гр. Елин Пелин, гара Елин Пелин, ул. Стара планина 1, бл. 1</x:v>
      </x:c>
      <x:c r="C2541" s="10" t="str">
        <x:v>с. Гара Елин Пелин</x:v>
      </x:c>
      <x:c r="D2541" s="10"/>
      <x:c r="E2541" s="10" t="str">
        <x:v>ул. Стара планина</x:v>
      </x:c>
      <x:c r="F2541" s="12" t="str">
        <x:v>1</x:v>
      </x:c>
      <x:c r="G2541" s="13" t="n">
        <x:v>42.622939</x:v>
      </x:c>
      <x:c r="H2541" s="13" t="n">
        <x:v>23.595074</x:v>
      </x:c>
      <x:c r="I2541" s="10" t="str">
        <x:v>с. Гара Елин Пелин, ул. Стара планина 1, бл.1, ет.1</x:v>
      </x:c>
    </x:row>
    <x:row r="2542" ht="44" customHeight="1">
      <x:c r="A2542" s="8" t="str">
        <x:v>Д-Р СИЙКА КОЛЕВА САВОВА</x:v>
      </x:c>
      <x:c r="B2542" s="9" t="str">
        <x:v>гр. Елин Пелин, гара Елин Пелин - Шамот АД</x:v>
      </x:c>
      <x:c r="C2542" s="10" t="str">
        <x:v>с. Гара Елин Пелин</x:v>
      </x:c>
      <x:c r="D2542" s="10"/>
      <x:c r="E2542" s="10"/>
      <x:c r="F2542" s="12"/>
      <x:c r="G2542" s="13"/>
      <x:c r="H2542" s="13"/>
      <x:c r="I2542" s="17" t="str">
        <x:v>с. Гара Елин Пелин, Шамот АД</x:v>
      </x:c>
    </x:row>
    <x:row r="2543" ht="44" customHeight="1">
      <x:c r="A2543" s="8" t="str">
        <x:v>ОПТИМА - СОНЯ ЦАКАНСКА</x:v>
      </x:c>
      <x:c r="B2543" s="9" t="str">
        <x:v>гр. Елин Пелин, ул. Здравец 7</x:v>
      </x:c>
      <x:c r="C2543" s="10" t="str">
        <x:v>гр. Елин Пелин</x:v>
      </x:c>
      <x:c r="D2543" s="10"/>
      <x:c r="E2543" s="10" t="str">
        <x:v>ул. Здравец</x:v>
      </x:c>
      <x:c r="F2543" s="12" t="str">
        <x:v>7</x:v>
      </x:c>
      <x:c r="G2543" s="13"/>
      <x:c r="H2543" s="13"/>
      <x:c r="I2543" s="10" t="str">
        <x:v>гр. Елин Пелин, ул. Здравец 7</x:v>
      </x:c>
    </x:row>
    <x:row r="2544" ht="44" customHeight="1">
      <x:c r="A2544" s="8" t="str">
        <x:v>АИППМП - Д-Р М. АТАНАСОВА</x:v>
      </x:c>
      <x:c r="B2544" s="9" t="str">
        <x:v>гр. Елхово, ЧАТАЛДЖА</x:v>
      </x:c>
      <x:c r="C2544" s="10" t="str">
        <x:v>гр. Елхово</x:v>
      </x:c>
      <x:c r="D2544" s="10"/>
      <x:c r="E2544" s="10"/>
      <x:c r="F2544" s="12"/>
      <x:c r="G2544" s="13"/>
      <x:c r="H2544" s="13"/>
      <x:c r="I2544" s="17" t="str">
        <x:v>гр. Елхово, Чаталджа</x:v>
      </x:c>
    </x:row>
    <x:row r="2545" ht="44" customHeight="1">
      <x:c r="A2545" s="8" t="str">
        <x:v>АИПСМП ПО ВЪТРЕШНИ БОЛЕСТИ</x:v>
      </x:c>
      <x:c r="B2545" s="9" t="str">
        <x:v>гр. Елхово, СТАМБОЛИЙСКИ 87</x:v>
      </x:c>
      <x:c r="C2545" s="10" t="str">
        <x:v>гр. Елхово</x:v>
      </x:c>
      <x:c r="D2545" s="10"/>
      <x:c r="E2545" s="10" t="str">
        <x:v>Стамболийски</x:v>
      </x:c>
      <x:c r="F2545" s="12" t="str">
        <x:v>87</x:v>
      </x:c>
      <x:c r="G2545" s="13"/>
      <x:c r="H2545" s="13"/>
      <x:c r="I2545" s="10" t="str">
        <x:v>гр. Елхово, Стамболийски 87</x:v>
      </x:c>
    </x:row>
    <x:row r="2546" ht="44" customHeight="1">
      <x:c r="A2546" s="8" t="str">
        <x:v>АИППМП - СВЕТИ ЗАХАРИ - Д-Р РУМЯНА КОСТОВА</x:v>
      </x:c>
      <x:c r="B2546" s="9" t="str">
        <x:v>с. Еница, ул. Г.ДИМИТРОВ 24</x:v>
      </x:c>
      <x:c r="C2546" s="10" t="str">
        <x:v>с. Еница</x:v>
      </x:c>
      <x:c r="D2546" s="10"/>
      <x:c r="E2546" s="10" t="str">
        <x:v>ул. Г. Димитров</x:v>
      </x:c>
      <x:c r="F2546" s="12" t="str">
        <x:v>24</x:v>
      </x:c>
      <x:c r="G2546" s="13"/>
      <x:c r="H2546" s="13"/>
      <x:c r="I2546" s="10" t="str">
        <x:v>с. Еница, ул. Г. Димитров 24</x:v>
      </x:c>
    </x:row>
    <x:row r="2547" ht="44" customHeight="1">
      <x:c r="A2547" s="8" t="str">
        <x:v>Д-Р АЛЕКСЕЙ МИЛЕВ</x:v>
      </x:c>
      <x:c r="B2547" s="9" t="str">
        <x:v>С. ЕНИЦА</x:v>
      </x:c>
      <x:c r="C2547" s="10" t="str">
        <x:v>с. Еница</x:v>
      </x:c>
      <x:c r="D2547" s="10"/>
      <x:c r="E2547" s="10"/>
      <x:c r="F2547" s="12"/>
      <x:c r="G2547" s="16" t="n">
        <x:v>43.37928</x:v>
      </x:c>
      <x:c r="H2547" s="16" t="n">
        <x:v>24.06137</x:v>
      </x:c>
      <x:c r="I2547" s="15" t="str">
        <x:v>с. Еница [приблизително: център на селото]</x:v>
      </x:c>
    </x:row>
    <x:row r="2548" ht="44" customHeight="1">
      <x:c r="A2548" s="8" t="str">
        <x:v>АИППМП</x:v>
      </x:c>
      <x:c r="B2548" s="9" t="str">
        <x:v>С ЕСЕНИЦА</x:v>
      </x:c>
      <x:c r="C2548" s="10" t="str">
        <x:v>с. Есеница</x:v>
      </x:c>
      <x:c r="D2548" s="10"/>
      <x:c r="E2548" s="10"/>
      <x:c r="F2548" s="12"/>
      <x:c r="G2548" s="16" t="n">
        <x:v>43.44121</x:v>
      </x:c>
      <x:c r="H2548" s="16" t="n">
        <x:v>27.39091</x:v>
      </x:c>
      <x:c r="I2548" s="15" t="str">
        <x:v>с. Есеница [приблизително: център на селото]</x:v>
      </x:c>
    </x:row>
    <x:row r="2549" ht="44" customHeight="1">
      <x:c r="A2549" s="8" t="str">
        <x:v>АИППМП - Д-Р СТАНКА КРЪСТЕВА</x:v>
      </x:c>
      <x:c r="B2549" s="9" t="str">
        <x:v>гр. Етрополе, ОБЩИНСКА БОЛНИЦА - гр. Етрополе</x:v>
      </x:c>
      <x:c r="C2549" s="10" t="str">
        <x:v>гр. Етрополе</x:v>
      </x:c>
      <x:c r="D2549" s="10"/>
      <x:c r="E2549" s="10" t="str">
        <x:v>ул. Бригадирска</x:v>
      </x:c>
      <x:c r="F2549" s="12" t="str">
        <x:v>1</x:v>
      </x:c>
      <x:c r="G2549" s="13" t="n">
        <x:v>42.839424</x:v>
      </x:c>
      <x:c r="H2549" s="13" t="n">
        <x:v>24.0001732</x:v>
      </x:c>
      <x:c r="I2549" s="10" t="str">
        <x:v>гр. Етрополе, ул. Бригадирска 1, Общинска болница / медицински център</x:v>
      </x:c>
    </x:row>
    <x:row r="2550" ht="44" customHeight="1">
      <x:c r="A2550" s="8" t="str">
        <x:v>АИПСМП ПО РЕНТГЕНОЛОГИЯ И ЕХОГРАФИЯ - Д-Р НЕНКО ДЯКОВ</x:v>
      </x:c>
      <x:c r="B2550" s="9" t="str">
        <x:v>гр. Етрополе, ОБЩИНСКА БОЛНИЦА-Етрополе</x:v>
      </x:c>
      <x:c r="C2550" s="10" t="str">
        <x:v>гр. Етрополе</x:v>
      </x:c>
      <x:c r="D2550" s="10"/>
      <x:c r="E2550" s="10" t="str">
        <x:v>ул. Бригадирска</x:v>
      </x:c>
      <x:c r="F2550" s="12" t="str">
        <x:v>1</x:v>
      </x:c>
      <x:c r="G2550" s="13" t="n">
        <x:v>42.839424</x:v>
      </x:c>
      <x:c r="H2550" s="13" t="n">
        <x:v>24.0001732</x:v>
      </x:c>
      <x:c r="I2550" s="10" t="str">
        <x:v>гр. Етрополе, ул. Бригадирска 1, Общинска болница / медицински център</x:v>
      </x:c>
    </x:row>
    <x:row r="2551" ht="44" customHeight="1">
      <x:c r="A2551" s="8" t="str">
        <x:v>Д-Р МАРГАРИТА АТАНАСОВА ГЕОРГИЕВА</x:v>
      </x:c>
      <x:c r="B2551" s="9" t="str">
        <x:v>гр. Етрополе, Етрополе гр. Етрополе</x:v>
      </x:c>
      <x:c r="C2551" s="10" t="str">
        <x:v>гр. Етрополе</x:v>
      </x:c>
      <x:c r="D2551" s="10"/>
      <x:c r="E2551" s="10"/>
      <x:c r="F2551" s="12"/>
      <x:c r="G2551" s="13"/>
      <x:c r="H2551" s="13"/>
      <x:c r="I2551" s="17" t="str">
        <x:v>гр. Етрополе, Етрополе гр. Етрополе</x:v>
      </x:c>
    </x:row>
    <x:row r="2552" ht="44" customHeight="1">
      <x:c r="A2552" s="8" t="str">
        <x:v>Д-Р НЕВЕНКА ИЛИЕВА ДИМИТРОВА-КАЛМАКОВА</x:v>
      </x:c>
      <x:c r="B2552" s="9" t="str">
        <x:v>гр. Етрополе, Медицински център - I - Етрополе</x:v>
      </x:c>
      <x:c r="C2552" s="10" t="str">
        <x:v>гр. Етрополе</x:v>
      </x:c>
      <x:c r="D2552" s="10"/>
      <x:c r="E2552" s="10" t="str">
        <x:v>ул. Бригадирска</x:v>
      </x:c>
      <x:c r="F2552" s="12" t="str">
        <x:v>1</x:v>
      </x:c>
      <x:c r="G2552" s="13" t="n">
        <x:v>42.839424</x:v>
      </x:c>
      <x:c r="H2552" s="13" t="n">
        <x:v>24.0001732</x:v>
      </x:c>
      <x:c r="I2552" s="10" t="str">
        <x:v>гр. Етрополе, ул. Бригадирска 1, Общинска болница / медицински център</x:v>
      </x:c>
    </x:row>
    <x:row r="2553" ht="44" customHeight="1">
      <x:c r="A2553" s="8" t="str">
        <x:v>АИППМП</x:v>
      </x:c>
      <x:c r="B2553" s="9" t="str">
        <x:v>С ЖИТНИЦА</x:v>
      </x:c>
      <x:c r="C2553" s="10" t="str">
        <x:v>с. Житница</x:v>
      </x:c>
      <x:c r="D2553" s="10"/>
      <x:c r="E2553" s="10"/>
      <x:c r="F2553" s="12"/>
      <x:c r="G2553" s="16" t="n">
        <x:v>43.13333</x:v>
      </x:c>
      <x:c r="H2553" s="16" t="n">
        <x:v>27.53333</x:v>
      </x:c>
      <x:c r="I2553" s="15" t="str">
        <x:v>с. Житница [приблизително: център на селото]</x:v>
      </x:c>
    </x:row>
    <x:row r="2554" ht="44" customHeight="1">
      <x:c r="A2554" s="8" t="str">
        <x:v>АИППМП - Д-Р ДИМИТРИНКА БУЛУВАНСКА</x:v>
      </x:c>
      <x:c r="B2554" s="9" t="str">
        <x:v>С. ЗАГРАЖДЕН</x:v>
      </x:c>
      <x:c r="C2554" s="10" t="str">
        <x:v>с. Загражден</x:v>
      </x:c>
      <x:c r="D2554" s="10"/>
      <x:c r="E2554" s="10"/>
      <x:c r="F2554" s="12"/>
      <x:c r="G2554" s="16" t="n">
        <x:v>43.74325</x:v>
      </x:c>
      <x:c r="H2554" s="16" t="n">
        <x:v>24.56657</x:v>
      </x:c>
      <x:c r="I2554" s="15" t="str">
        <x:v>с. Загражден [приблизително: център на селото]</x:v>
      </x:c>
    </x:row>
    <x:row r="2555" ht="44" customHeight="1">
      <x:c r="A2555" s="8" t="str">
        <x:v>АИППМП</x:v>
      </x:c>
      <x:c r="B2555" s="9" t="str">
        <x:v>С З С</x:v>
      </x:c>
      <x:c r="C2555" s="10" t="str">
        <x:v>с. Задруга</x:v>
      </x:c>
      <x:c r="D2555" s="10"/>
      <x:c r="E2555" s="10"/>
      <x:c r="F2555" s="12"/>
      <x:c r="G2555" s="16" t="n">
        <x:v>43.84838</x:v>
      </x:c>
      <x:c r="H2555" s="16" t="n">
        <x:v>26.50027</x:v>
      </x:c>
      <x:c r="I2555" s="15" t="str">
        <x:v>с. Задруга, с З с [приблизително: център на селото]</x:v>
      </x:c>
    </x:row>
    <x:row r="2556" ht="44" customHeight="1">
      <x:c r="A2556" s="8"/>
      <x:c r="B2556" s="9" t="str">
        <x:v>С.ЗАМФИР</x:v>
      </x:c>
      <x:c r="C2556" s="10" t="str">
        <x:v>с. Замфир</x:v>
      </x:c>
      <x:c r="D2556" s="10"/>
      <x:c r="E2556" s="10"/>
      <x:c r="F2556" s="12"/>
      <x:c r="G2556" s="16" t="n">
        <x:v>43.78431</x:v>
      </x:c>
      <x:c r="H2556" s="16" t="n">
        <x:v>23.24953</x:v>
      </x:c>
      <x:c r="I2556" s="15" t="str">
        <x:v>с. Замфир [приблизително: център на селото]</x:v>
      </x:c>
    </x:row>
    <x:row r="2557" ht="44" customHeight="1">
      <x:c r="A2557" s="8"/>
      <x:c r="B2557" s="9" t="str">
        <x:v>С.ЗАМФИР УЛ.ЗАМФИР ХАДЖИЙСКИ 23</x:v>
      </x:c>
      <x:c r="C2557" s="10" t="str">
        <x:v>с. Замфир</x:v>
      </x:c>
      <x:c r="D2557" s="10"/>
      <x:c r="E2557" s="10" t="str">
        <x:v>ул. Замфир Хаджийски</x:v>
      </x:c>
      <x:c r="F2557" s="12" t="str">
        <x:v>23</x:v>
      </x:c>
      <x:c r="G2557" s="13"/>
      <x:c r="H2557" s="13"/>
      <x:c r="I2557" s="10" t="str">
        <x:v>с. Замфир ул. Замфир Хаджийски 23</x:v>
      </x:c>
    </x:row>
    <x:row r="2558" ht="44" customHeight="1">
      <x:c r="A2558" s="8"/>
      <x:c r="B2558" s="9" t="str">
        <x:v>с. Замфир, УЛ.ЗАМФИР ХАДЖИЙСКИ 23</x:v>
      </x:c>
      <x:c r="C2558" s="10" t="str">
        <x:v>с. Замфир</x:v>
      </x:c>
      <x:c r="D2558" s="10"/>
      <x:c r="E2558" s="10" t="str">
        <x:v>ул. Замфир Хаджийски</x:v>
      </x:c>
      <x:c r="F2558" s="12" t="str">
        <x:v>23</x:v>
      </x:c>
      <x:c r="G2558" s="13"/>
      <x:c r="H2558" s="13"/>
      <x:c r="I2558" s="10" t="str">
        <x:v>с. Замфир, ул. Замфир Хаджийски 23</x:v>
      </x:c>
    </x:row>
    <x:row r="2559" ht="44" customHeight="1">
      <x:c r="A2559" s="8"/>
      <x:c r="B2559" s="9" t="str">
        <x:v>С.ЗАМФИРОВО</x:v>
      </x:c>
      <x:c r="C2559" s="10" t="str">
        <x:v>с. Замфирово</x:v>
      </x:c>
      <x:c r="D2559" s="10"/>
      <x:c r="E2559" s="10"/>
      <x:c r="F2559" s="12"/>
      <x:c r="G2559" s="16" t="n">
        <x:v>43.29611</x:v>
      </x:c>
      <x:c r="H2559" s="16" t="n">
        <x:v>23.2425</x:v>
      </x:c>
      <x:c r="I2559" s="15" t="str">
        <x:v>с. Замфирово [приблизително: център на селото]</x:v>
      </x:c>
    </x:row>
    <x:row r="2560" ht="44" customHeight="1">
      <x:c r="A2560" s="8" t="str">
        <x:v>АПМП</x:v>
      </x:c>
      <x:c r="B2560" s="9" t="str">
        <x:v>с.Зараево</x:v>
      </x:c>
      <x:c r="C2560" s="10" t="str">
        <x:v>с. Зараево</x:v>
      </x:c>
      <x:c r="D2560" s="10"/>
      <x:c r="E2560" s="10"/>
      <x:c r="F2560" s="12"/>
      <x:c r="G2560" s="16" t="n">
        <x:v>43.43333</x:v>
      </x:c>
      <x:c r="H2560" s="16" t="n">
        <x:v>26.26667</x:v>
      </x:c>
      <x:c r="I2560" s="15" t="str">
        <x:v>с. Зараево [приблизително: център на селото]</x:v>
      </x:c>
    </x:row>
    <x:row r="2561" ht="44" customHeight="1">
      <x:c r="A2561" s="8" t="str">
        <x:v>АИПМП</x:v>
      </x:c>
      <x:c r="B2561" s="9" t="str">
        <x:v>С. Звездел</x:v>
      </x:c>
      <x:c r="C2561" s="10" t="str">
        <x:v>с. Звездел</x:v>
      </x:c>
      <x:c r="D2561" s="10"/>
      <x:c r="E2561" s="10"/>
      <x:c r="F2561" s="12"/>
      <x:c r="G2561" s="16" t="n">
        <x:v>41.4737</x:v>
      </x:c>
      <x:c r="H2561" s="16" t="n">
        <x:v>25.52249</x:v>
      </x:c>
      <x:c r="I2561" s="15" t="str">
        <x:v>с. Звездел [приблизително: център на селото]</x:v>
      </x:c>
    </x:row>
    <x:row r="2562" ht="44" customHeight="1">
      <x:c r="A2562" s="8" t="str">
        <x:v>АИППМП - Д-Р ЕМИЛ ПОПОВ</x:v>
      </x:c>
      <x:c r="B2562" s="9" t="str">
        <x:v>с.Звезедел</x:v>
      </x:c>
      <x:c r="C2562" s="10" t="str">
        <x:v>с. Звездел</x:v>
      </x:c>
      <x:c r="D2562" s="10"/>
      <x:c r="E2562" s="10"/>
      <x:c r="F2562" s="12"/>
      <x:c r="G2562" s="16" t="n">
        <x:v>41.4737</x:v>
      </x:c>
      <x:c r="H2562" s="16" t="n">
        <x:v>25.52249</x:v>
      </x:c>
      <x:c r="I2562" s="15" t="str">
        <x:v>с. Звездел [приблизително: център на селото]</x:v>
      </x:c>
    </x:row>
    <x:row r="2563" ht="44" customHeight="1">
      <x:c r="A2563" s="8" t="str">
        <x:v>АРТИС ДЕНТ</x:v>
      </x:c>
      <x:c r="B2563" s="9" t="str">
        <x:v>с. Зверино,СОУ Св.Кл.Охридски</x:v>
      </x:c>
      <x:c r="C2563" s="10" t="str">
        <x:v>с. Зверино</x:v>
      </x:c>
      <x:c r="D2563" s="10"/>
      <x:c r="E2563" s="10"/>
      <x:c r="F2563" s="12"/>
      <x:c r="G2563" s="13"/>
      <x:c r="H2563" s="13"/>
      <x:c r="I2563" s="17" t="str">
        <x:v>с. Зверино, Соу св. Кл. Охридски</x:v>
      </x:c>
    </x:row>
    <x:row r="2564" ht="44" customHeight="1">
      <x:c r="A2564" s="8" t="str">
        <x:v>ИППМП - Д-Р ТИХОМИР ДЪБОВ</x:v>
      </x:c>
      <x:c r="B2564" s="9" t="str">
        <x:v>С.ЗВЪНИЧЕВО</x:v>
      </x:c>
      <x:c r="C2564" s="10" t="str">
        <x:v>с. Звъничево</x:v>
      </x:c>
      <x:c r="D2564" s="10"/>
      <x:c r="E2564" s="10"/>
      <x:c r="F2564" s="12"/>
      <x:c r="G2564" s="16" t="n">
        <x:v>42.19045</x:v>
      </x:c>
      <x:c r="H2564" s="16" t="n">
        <x:v>24.25028</x:v>
      </x:c>
      <x:c r="I2564" s="15" t="str">
        <x:v>с. Звъничево [приблизително: център на селото]</x:v>
      </x:c>
    </x:row>
    <x:row r="2565" ht="44" customHeight="1">
      <x:c r="A2565" s="8" t="str">
        <x:v>АИПСИМП - Д-Р ТОДОР ВЕЛИЧКОВ ПЪРВАНОВ</x:v>
      </x:c>
      <x:c r="B2565" s="9" t="str">
        <x:v>с. Згалево, ул. КЛИСУРА 1</x:v>
      </x:c>
      <x:c r="C2565" s="10" t="str">
        <x:v>с. Згалево</x:v>
      </x:c>
      <x:c r="D2565" s="10"/>
      <x:c r="E2565" s="10" t="str">
        <x:v>ул. Клисура</x:v>
      </x:c>
      <x:c r="F2565" s="12" t="str">
        <x:v>1</x:v>
      </x:c>
      <x:c r="G2565" s="13"/>
      <x:c r="H2565" s="13"/>
      <x:c r="I2565" s="10" t="str">
        <x:v>с. Згалево, ул. Клисура 1</x:v>
      </x:c>
    </x:row>
    <x:row r="2566" ht="44" customHeight="1">
      <x:c r="A2566" s="8" t="str">
        <x:v>АИППМП - Д-Р ГЕОРГИ ИВАНОВ ТРИЧКОВ</x:v>
      </x:c>
      <x:c r="B2566" s="9" t="str">
        <x:v>с.Зидарово, общ.Созопол</x:v>
      </x:c>
      <x:c r="C2566" s="10" t="str">
        <x:v>с. Зидарово</x:v>
      </x:c>
      <x:c r="D2566" s="10"/>
      <x:c r="E2566" s="10"/>
      <x:c r="F2566" s="12"/>
      <x:c r="G2566" s="16" t="n">
        <x:v>42.32773</x:v>
      </x:c>
      <x:c r="H2566" s="16" t="n">
        <x:v>27.40297</x:v>
      </x:c>
      <x:c r="I2566" s="15" t="str">
        <x:v>с. Зидарово, общ. Созопол [приблизително: център на селото]</x:v>
      </x:c>
    </x:row>
    <x:row r="2567" ht="44" customHeight="1">
      <x:c r="A2567" s="8" t="str">
        <x:v>АИППМП - Д-Р ДИМИТЪР ИВАНОВ</x:v>
      </x:c>
      <x:c r="B2567" s="9" t="str">
        <x:v>с.Зидарово, адрес 2 - с.Ясна Поляна, адрес 3 - с.Ново Паничарево</x:v>
      </x:c>
      <x:c r="C2567" s="10" t="str">
        <x:v>с. Зидарово</x:v>
      </x:c>
      <x:c r="D2567" s="10"/>
      <x:c r="E2567" s="10"/>
      <x:c r="F2567" s="12"/>
      <x:c r="G2567" s="16" t="n">
        <x:v>42.32773</x:v>
      </x:c>
      <x:c r="H2567" s="16" t="n">
        <x:v>27.40297</x:v>
      </x:c>
      <x:c r="I2567" s="15" t="str">
        <x:v>с. Зидарово [приблизително: център на селото]</x:v>
      </x:c>
    </x:row>
    <x:row r="2568" ht="44" customHeight="1">
      <x:c r="A2568" s="8" t="str">
        <x:v>АИППМП - Д-Р ДИМИТЪР ИВАНОВ</x:v>
      </x:c>
      <x:c r="B2568" s="9" t="str">
        <x:v>с.Зидарово, адрес 2 - с.Ясна Поляна, адрес 3 - с.Ново Паничарево</x:v>
      </x:c>
      <x:c r="C2568" s="10" t="str">
        <x:v>с. Ясна Поляна</x:v>
      </x:c>
      <x:c r="D2568" s="10"/>
      <x:c r="E2568" s="10"/>
      <x:c r="F2568" s="12"/>
      <x:c r="G2568" s="16" t="n">
        <x:v>42.28074</x:v>
      </x:c>
      <x:c r="H2568" s="16" t="n">
        <x:v>27.61381</x:v>
      </x:c>
      <x:c r="I2568" s="15" t="str">
        <x:v>с. Ясна Поляна [приблизително: център на селото]</x:v>
      </x:c>
    </x:row>
    <x:row r="2569" ht="44" customHeight="1">
      <x:c r="A2569" s="8" t="str">
        <x:v>АИППМП - Д-Р ДИМИТЪР ИВАНОВ</x:v>
      </x:c>
      <x:c r="B2569" s="9" t="str">
        <x:v>с.Зидарово, адрес 2 - с.Ясна Поляна, адрес 3 - с.Ново Паничарево</x:v>
      </x:c>
      <x:c r="C2569" s="10" t="str">
        <x:v>с. Ново Паничарево</x:v>
      </x:c>
      <x:c r="D2569" s="10"/>
      <x:c r="E2569" s="10"/>
      <x:c r="F2569" s="12"/>
      <x:c r="G2569" s="16" t="n">
        <x:v>42.2867</x:v>
      </x:c>
      <x:c r="H2569" s="16" t="n">
        <x:v>27.55258</x:v>
      </x:c>
      <x:c r="I2569" s="15" t="str">
        <x:v>с. Ново Паничарево [приблизително: център на селото]</x:v>
      </x:c>
    </x:row>
    <x:row r="2570" ht="44" customHeight="1">
      <x:c r="A2570" s="8" t="str">
        <x:v>АИППМП - Д-Р ГЕОРГИ ИВАНОВ ГАМИШЕВ</x:v>
      </x:c>
      <x:c r="B2570" s="18" t="str">
        <x:v>с. Златитрап, Б.1-ВА 16;Ф С. ОРИЗАРЕ,МАРИЦА15</x:v>
      </x:c>
      <x:c r="C2570" s="10" t="str">
        <x:v>с. Златитрап</x:v>
      </x:c>
      <x:c r="D2570" s="10"/>
      <x:c r="E2570" s="10"/>
      <x:c r="F2570" s="12"/>
      <x:c r="G2570" s="13"/>
      <x:c r="H2570" s="13"/>
      <x:c r="I2570" s="17" t="str">
        <x:v>с. Златитрап, Б.1-ва16</x:v>
      </x:c>
    </x:row>
    <x:row r="2571" ht="44" customHeight="1">
      <x:c r="A2571" s="8" t="str">
        <x:v>АИППМП - Д-Р ГЕОРГИ ИВАНОВ ГАМИШЕВ</x:v>
      </x:c>
      <x:c r="B2571" s="18" t="str">
        <x:v>с. Златитрап, Б.1-ВА 16;Ф С. ОРИЗАРЕ,МАРИЦА15</x:v>
      </x:c>
      <x:c r="C2571" s="10" t="str">
        <x:v>с. Оризари</x:v>
      </x:c>
      <x:c r="D2571" s="10"/>
      <x:c r="E2571" s="10" t="str">
        <x:v>Марица</x:v>
      </x:c>
      <x:c r="F2571" s="12" t="str">
        <x:v>15</x:v>
      </x:c>
      <x:c r="G2571" s="13"/>
      <x:c r="H2571" s="13"/>
      <x:c r="I2571" s="17" t="str">
        <x:v>с. Оризари, Марица 15</x:v>
      </x:c>
    </x:row>
    <x:row r="2572" ht="44" customHeight="1">
      <x:c r="A2572" s="8" t="str">
        <x:v>Д-Р АЛЕКСАНДЪР ГЕОРГИЕВ БУЧКОВ</x:v>
      </x:c>
      <x:c r="B2572" s="9" t="str">
        <x:v>гр. Златица, ПОЛИКЛИНИКА - гр. Златица</x:v>
      </x:c>
      <x:c r="C2572" s="10" t="str">
        <x:v>гр. Златица</x:v>
      </x:c>
      <x:c r="D2572" s="10"/>
      <x:c r="E2572" s="10"/>
      <x:c r="F2572" s="12"/>
      <x:c r="G2572" s="13"/>
      <x:c r="H2572" s="13"/>
      <x:c r="I2572" s="17" t="str">
        <x:v>гр. Златица, Поликлиника - гр. Златица</x:v>
      </x:c>
    </x:row>
    <x:row r="2573" ht="44" customHeight="1">
      <x:c r="A2573" s="8" t="str">
        <x:v>Д-Р МИЛЕН ИВАНОВ НАЙДЕНОВ</x:v>
      </x:c>
      <x:c r="B2573" s="9" t="str">
        <x:v>гр. Златица, ПОЛИКЛИНИКА - гр. Златица</x:v>
      </x:c>
      <x:c r="C2573" s="10" t="str">
        <x:v>гр. Златица</x:v>
      </x:c>
      <x:c r="D2573" s="10"/>
      <x:c r="E2573" s="10"/>
      <x:c r="F2573" s="12"/>
      <x:c r="G2573" s="13"/>
      <x:c r="H2573" s="13"/>
      <x:c r="I2573" s="17" t="str">
        <x:v>гр. Златица, Поликлиника - гр. Златица</x:v>
      </x:c>
    </x:row>
    <x:row r="2574" ht="44" customHeight="1">
      <x:c r="A2574" s="8" t="str">
        <x:v>ИППМП - МАРИЯ ВЕЛЕВА</x:v>
      </x:c>
      <x:c r="B2574" s="9" t="str">
        <x:v>гр. Златица, ПОЛИКЛИНИКА - гр. Златица</x:v>
      </x:c>
      <x:c r="C2574" s="10" t="str">
        <x:v>гр. Златица</x:v>
      </x:c>
      <x:c r="D2574" s="10"/>
      <x:c r="E2574" s="10"/>
      <x:c r="F2574" s="12"/>
      <x:c r="G2574" s="13"/>
      <x:c r="H2574" s="13"/>
      <x:c r="I2574" s="17" t="str">
        <x:v>гр. Златица, Поликлиника - гр. Златица</x:v>
      </x:c>
    </x:row>
    <x:row r="2575" ht="44" customHeight="1">
      <x:c r="A2575" s="8" t="str">
        <x:v>АИППМП - Д-Р ЕМИЛ ХРИСТОВ</x:v>
      </x:c>
      <x:c r="B2575" s="9" t="str">
        <x:v>с. Златна Панега, ОБЩ. ЯБЛАНИЦА С. ЗЛ. ПАНЕГА -СЗС</x:v>
      </x:c>
      <x:c r="C2575" s="10" t="str">
        <x:v>с. Златна Панега</x:v>
      </x:c>
      <x:c r="D2575" s="10"/>
      <x:c r="E2575" s="10"/>
      <x:c r="F2575" s="12"/>
      <x:c r="G2575" s="13"/>
      <x:c r="H2575" s="13"/>
      <x:c r="I2575" s="17" t="str">
        <x:v>с. Златна Панега, общ. Ябланица с. Зл. Панега -СЗС</x:v>
      </x:c>
    </x:row>
    <x:row r="2576" ht="44" customHeight="1">
      <x:c r="A2576" s="8"/>
      <x:c r="B2576" s="9" t="str">
        <x:v>гр. Златоград, .</x:v>
      </x:c>
      <x:c r="C2576" s="10" t="str">
        <x:v>гр. Златоград</x:v>
      </x:c>
      <x:c r="D2576" s="10"/>
      <x:c r="E2576" s="10"/>
      <x:c r="F2576" s="12"/>
      <x:c r="G2576" s="13"/>
      <x:c r="H2576" s="13"/>
      <x:c r="I2576" s="17" t="str">
        <x:v>гр. Златоград, .</x:v>
      </x:c>
    </x:row>
    <x:row r="2577" ht="44" customHeight="1">
      <x:c r="A2577" s="8"/>
      <x:c r="B2577" s="9" t="str">
        <x:v>гр. Златоград, .</x:v>
      </x:c>
      <x:c r="C2577" s="10" t="str">
        <x:v>гр. Златоград</x:v>
      </x:c>
      <x:c r="D2577" s="10"/>
      <x:c r="E2577" s="10"/>
      <x:c r="F2577" s="12"/>
      <x:c r="G2577" s="13"/>
      <x:c r="H2577" s="13"/>
      <x:c r="I2577" s="17" t="str">
        <x:v>гр. Златоград, .</x:v>
      </x:c>
    </x:row>
    <x:row r="2578" ht="44" customHeight="1">
      <x:c r="A2578" s="8"/>
      <x:c r="B2578" s="9" t="str">
        <x:v>гр. Златоград, .</x:v>
      </x:c>
      <x:c r="C2578" s="10" t="str">
        <x:v>гр. Златоград</x:v>
      </x:c>
      <x:c r="D2578" s="10"/>
      <x:c r="E2578" s="10"/>
      <x:c r="F2578" s="12"/>
      <x:c r="G2578" s="13"/>
      <x:c r="H2578" s="13"/>
      <x:c r="I2578" s="17" t="str">
        <x:v>гр. Златоград, .</x:v>
      </x:c>
    </x:row>
    <x:row r="2579" ht="44" customHeight="1">
      <x:c r="A2579" s="8" t="str">
        <x:v>АГПСМП ПО ОЧНИ БОЛЕСТИ - ДЖИ БИ АЙ</x:v>
      </x:c>
      <x:c r="B2579" s="9" t="str">
        <x:v>гр. Златоград, ул. ХАН ПРЕСИЯН 28</x:v>
      </x:c>
      <x:c r="C2579" s="10" t="str">
        <x:v>гр. Златоград</x:v>
      </x:c>
      <x:c r="D2579" s="10"/>
      <x:c r="E2579" s="10" t="str">
        <x:v>ул. Хан Пресиян</x:v>
      </x:c>
      <x:c r="F2579" s="12" t="str">
        <x:v>28</x:v>
      </x:c>
      <x:c r="G2579" s="13"/>
      <x:c r="H2579" s="13"/>
      <x:c r="I2579" s="10" t="str">
        <x:v>гр. Златоград, ул. Хан Пресиян 28</x:v>
      </x:c>
    </x:row>
    <x:row r="2580" ht="44" customHeight="1">
      <x:c r="A2580" s="8" t="str">
        <x:v>ИППМП - Д-Р ГЕНЧО ПЕХЛИВАНОВ</x:v>
      </x:c>
      <x:c r="B2580" s="9" t="str">
        <x:v>С.ЗЛАТО ПОЛЕ и БРОД</x:v>
      </x:c>
      <x:c r="C2580" s="10" t="str">
        <x:v>с. Златополе</x:v>
      </x:c>
      <x:c r="D2580" s="10"/>
      <x:c r="E2580" s="10"/>
      <x:c r="F2580" s="12"/>
      <x:c r="G2580" s="16" t="n">
        <x:v>42.0416901</x:v>
      </x:c>
      <x:c r="H2580" s="16" t="n">
        <x:v>25.72206</x:v>
      </x:c>
      <x:c r="I2580" s="15" t="str">
        <x:v>с. Златополе [приблизително: център на селото]</x:v>
      </x:c>
    </x:row>
    <x:row r="2581" ht="44" customHeight="1">
      <x:c r="A2581" s="8" t="str">
        <x:v>ИППМП - Д-Р ГЕНЧО ПЕХЛИВАНОВ</x:v>
      </x:c>
      <x:c r="B2581" s="9" t="str">
        <x:v>С.ЗЛАТО ПОЛЕ и БРОД</x:v>
      </x:c>
      <x:c r="C2581" s="10" t="str">
        <x:v>с. Брод</x:v>
      </x:c>
      <x:c r="D2581" s="10"/>
      <x:c r="E2581" s="10"/>
      <x:c r="F2581" s="12"/>
      <x:c r="G2581" s="16" t="n">
        <x:v>42.04696</x:v>
      </x:c>
      <x:c r="H2581" s="16" t="n">
        <x:v>25.68225</x:v>
      </x:c>
      <x:c r="I2581" s="15" t="str">
        <x:v>с. Брод [приблизително: център на селото]</x:v>
      </x:c>
    </x:row>
    <x:row r="2582" ht="44" customHeight="1">
      <x:c r="A2582" s="8" t="str">
        <x:v>АИППМП - Д-Р ЙОРДАН РАЕВ</x:v>
      </x:c>
      <x:c r="B2582" s="18" t="str">
        <x:v>с. Ивайло, С.ИВАЙЛО И 2КТ,ПЗ,СВ.АРАХАНГЕЛ 19 А</x:v>
      </x:c>
      <x:c r="C2582" s="10" t="str">
        <x:v>с. Ивайло</x:v>
      </x:c>
      <x:c r="D2582" s="10"/>
      <x:c r="E2582" s="10"/>
      <x:c r="F2582" s="12"/>
      <x:c r="G2582" s="16" t="n">
        <x:v>42.2244095</x:v>
      </x:c>
      <x:c r="H2582" s="16" t="n">
        <x:v>24.325874</x:v>
      </x:c>
      <x:c r="I2582" s="15" t="str">
        <x:v>с. Ивайло [приблизително: център на селото]</x:v>
      </x:c>
    </x:row>
    <x:row r="2583" ht="44" customHeight="1">
      <x:c r="A2583" s="8" t="str">
        <x:v>АИППМП - Д-Р ЙОРДАН РАЕВ</x:v>
      </x:c>
      <x:c r="B2583" s="18" t="str">
        <x:v>с. Ивайло, С.ИВАЙЛО И 2КТ,ПЗ,СВ.АРАХАНГЕЛ 19 А</x:v>
      </x:c>
      <x:c r="C2583" s="10" t="str">
        <x:v>гр. Пазарджик</x:v>
      </x:c>
      <x:c r="D2583" s="10"/>
      <x:c r="E2583" s="10" t="str">
        <x:v>Св. Арахангел</x:v>
      </x:c>
      <x:c r="F2583" s="12" t="str">
        <x:v>19А</x:v>
      </x:c>
      <x:c r="G2583" s="13"/>
      <x:c r="H2583" s="13"/>
      <x:c r="I2583" s="17" t="str">
        <x:v>гр. Пазарджик, Св. Арахангел 19А</x:v>
      </x:c>
    </x:row>
    <x:row r="2584" ht="44" customHeight="1">
      <x:c r="A2584" s="8" t="str">
        <x:v>АИППМП</x:v>
      </x:c>
      <x:c r="B2584" s="9" t="str">
        <x:v>С. БЕЛОПОЛЦИ</x:v>
      </x:c>
      <x:c r="C2584" s="10" t="str">
        <x:v>с. Белополци</x:v>
      </x:c>
      <x:c r="D2584" s="10"/>
      <x:c r="E2584" s="10"/>
      <x:c r="F2584" s="12"/>
      <x:c r="G2584" s="16" t="n">
        <x:v>41.52086</x:v>
      </x:c>
      <x:c r="H2584" s="16" t="n">
        <x:v>25.80733</x:v>
      </x:c>
      <x:c r="I2584" s="15" t="str">
        <x:v>с. Белополци [приблизително: център на селото]</x:v>
      </x:c>
    </x:row>
    <x:row r="2585" ht="44" customHeight="1">
      <x:c r="A2585" s="8" t="str">
        <x:v>АИППМП - Д-Р ТОДОР ТОДОРОВ</x:v>
      </x:c>
      <x:c r="B2585" s="9" t="str">
        <x:v>гр. Ивайловград, ул. Оборище 10</x:v>
      </x:c>
      <x:c r="C2585" s="10" t="str">
        <x:v>гр. Ивайловград</x:v>
      </x:c>
      <x:c r="D2585" s="10"/>
      <x:c r="E2585" s="10" t="str">
        <x:v>ул. Оборище</x:v>
      </x:c>
      <x:c r="F2585" s="12" t="str">
        <x:v>10</x:v>
      </x:c>
      <x:c r="G2585" s="13"/>
      <x:c r="H2585" s="13"/>
      <x:c r="I2585" s="10" t="str">
        <x:v>гр. Ивайловград, ул. Оборище 10</x:v>
      </x:c>
    </x:row>
    <x:row r="2586" ht="44" customHeight="1">
      <x:c r="A2586" s="8" t="str">
        <x:v>АИПСМП - Д-Р ВЕСКА КАЙРЯКОВА</x:v>
      </x:c>
      <x:c r="B2586" s="9" t="str">
        <x:v>гр. Ивайловград, УЛ. Г. ДИМИТРОВ 58</x:v>
      </x:c>
      <x:c r="C2586" s="10" t="str">
        <x:v>гр. Ивайловград</x:v>
      </x:c>
      <x:c r="D2586" s="10"/>
      <x:c r="E2586" s="10" t="str">
        <x:v>ул. Г. Димитров</x:v>
      </x:c>
      <x:c r="F2586" s="12" t="str">
        <x:v>58</x:v>
      </x:c>
      <x:c r="G2586" s="13"/>
      <x:c r="H2586" s="13"/>
      <x:c r="I2586" s="10" t="str">
        <x:v>гр. Ивайловград, ул. Г. Димитров 58</x:v>
      </x:c>
    </x:row>
    <x:row r="2587" ht="44" customHeight="1">
      <x:c r="A2587" s="8" t="str">
        <x:v>МЦ 1 - ИВАЙЛОВГРАД</x:v>
      </x:c>
      <x:c r="B2587" s="9" t="str">
        <x:v>гр. Ивайловград, ОБОРИЩЕ - 10</x:v>
      </x:c>
      <x:c r="C2587" s="10" t="str">
        <x:v>гр. Ивайловград</x:v>
      </x:c>
      <x:c r="D2587" s="10"/>
      <x:c r="E2587" s="10"/>
      <x:c r="F2587" s="12"/>
      <x:c r="G2587" s="13"/>
      <x:c r="H2587" s="13"/>
      <x:c r="I2587" s="17" t="str">
        <x:v>гр. Ивайловград, Оборище - 10</x:v>
      </x:c>
    </x:row>
    <x:row r="2588" ht="44" customHeight="1">
      <x:c r="A2588" s="8" t="str">
        <x:v>АГППИМП - МЕГАМЕД</x:v>
      </x:c>
      <x:c r="B2588" s="9" t="str">
        <x:v>с. Иваново, ЗДРАВНА СЛУЖБА</x:v>
      </x:c>
      <x:c r="C2588" s="10" t="str">
        <x:v>с. Иваново</x:v>
      </x:c>
      <x:c r="D2588" s="10"/>
      <x:c r="E2588" s="10"/>
      <x:c r="F2588" s="12"/>
      <x:c r="G2588" s="16" t="n">
        <x:v>43.68568</x:v>
      </x:c>
      <x:c r="H2588" s="16" t="n">
        <x:v>25.95565</x:v>
      </x:c>
      <x:c r="I2588" s="15" t="str">
        <x:v>с. Иваново, Здравна Служба [приблизително: център на селото]</x:v>
      </x:c>
    </x:row>
    <x:row r="2589" ht="44" customHeight="1">
      <x:c r="A2589" s="8" t="str">
        <x:v>АМПИП - Д-Р ИРЕНА ПАНДЖАРОВА</x:v>
      </x:c>
      <x:c r="B2589" s="9" t="str">
        <x:v>с. Иваново, ЗДРАВНА СЛУЖБА</x:v>
      </x:c>
      <x:c r="C2589" s="10" t="str">
        <x:v>с. Иваново</x:v>
      </x:c>
      <x:c r="D2589" s="10"/>
      <x:c r="E2589" s="10"/>
      <x:c r="F2589" s="12"/>
      <x:c r="G2589" s="16" t="n">
        <x:v>43.68568</x:v>
      </x:c>
      <x:c r="H2589" s="16" t="n">
        <x:v>25.95565</x:v>
      </x:c>
      <x:c r="I2589" s="15" t="str">
        <x:v>с. Иваново, Здравна Служба [приблизително: център на селото]</x:v>
      </x:c>
    </x:row>
    <x:row r="2590" ht="44" customHeight="1">
      <x:c r="A2590" s="8" t="str">
        <x:v>АИППМП - Д-Р ДРАГА НЕВСКА</x:v>
      </x:c>
      <x:c r="B2590" s="9" t="str">
        <x:v>с.Игнатиево</x:v>
      </x:c>
      <x:c r="C2590" s="10" t="str">
        <x:v>гр. Игнатиево</x:v>
      </x:c>
      <x:c r="D2590" s="10"/>
      <x:c r="E2590" s="10"/>
      <x:c r="F2590" s="12"/>
      <x:c r="G2590" s="13"/>
      <x:c r="H2590" s="13"/>
      <x:c r="I2590" s="17" t="str">
        <x:v>гр. Игнатиево</x:v>
      </x:c>
    </x:row>
    <x:row r="2591" ht="44" customHeight="1">
      <x:c r="A2591" s="8" t="str">
        <x:v>АИППМП - Д-Р НАДЕЖДА ХАЙТОВА - ЕЛПИДА</x:v>
      </x:c>
      <x:c r="B2591" s="9" t="str">
        <x:v>с. Избеглии, ИЗБЕГЛИ,Е.1,К.1,КОНУШ,Е.1,К.1,2</x:v>
      </x:c>
      <x:c r="C2591" s="10" t="str">
        <x:v>с. Избеглии</x:v>
      </x:c>
      <x:c r="D2591" s="10"/>
      <x:c r="E2591" s="10"/>
      <x:c r="F2591" s="12"/>
      <x:c r="G2591" s="16" t="n">
        <x:v>42.03333</x:v>
      </x:c>
      <x:c r="H2591" s="16" t="n">
        <x:v>25</x:v>
      </x:c>
      <x:c r="I2591" s="15" t="str">
        <x:v>с. Избеглии, ет.1, каб.1 [приблизително: център на селото]</x:v>
      </x:c>
    </x:row>
    <x:row r="2592" ht="44" customHeight="1">
      <x:c r="A2592" s="8" t="str">
        <x:v>АИППМП - Д-Р НАДЕЖДА ХАЙТОВА - ЕЛПИДА</x:v>
      </x:c>
      <x:c r="B2592" s="9" t="str">
        <x:v>с. Избеглии, ИЗБЕГЛИ,Е.1,К.1,КОНУШ,Е.1,К.1,2</x:v>
      </x:c>
      <x:c r="C2592" s="10" t="str">
        <x:v>с. Конуш</x:v>
      </x:c>
      <x:c r="D2592" s="10"/>
      <x:c r="E2592" s="10"/>
      <x:c r="F2592" s="12"/>
      <x:c r="G2592" s="13"/>
      <x:c r="H2592" s="13"/>
      <x:c r="I2592" s="17" t="str">
        <x:v>с. Конуш, ет.1, каб.1,2</x:v>
      </x:c>
    </x:row>
    <x:row r="2593" ht="44" customHeight="1">
      <x:c r="A2593" s="8"/>
      <x:c r="B2593" s="9" t="str">
        <x:v>с. Извор, .</x:v>
      </x:c>
      <x:c r="C2593" s="10" t="str">
        <x:v>с. Извор</x:v>
      </x:c>
      <x:c r="D2593" s="10"/>
      <x:c r="E2593" s="10"/>
      <x:c r="F2593" s="12"/>
      <x:c r="G2593" s="16" t="n">
        <x:v>42.4335</x:v>
      </x:c>
      <x:c r="H2593" s="16" t="n">
        <x:v>22.89695</x:v>
      </x:c>
      <x:c r="I2593" s="15" t="str">
        <x:v>с. Извор, . [приблизително: център на селото]</x:v>
      </x:c>
    </x:row>
    <x:row r="2594" ht="44" customHeight="1">
      <x:c r="A2594" s="8" t="str">
        <x:v>АИППМП - Д-Р ЙОРДАНОВ 12</x:v>
      </x:c>
      <x:c r="B2594" s="9" t="str">
        <x:v>гр. Индустриален парк Шумен, Индустриален парк Шумен, ул. Цар Освободител 100</x:v>
      </x:c>
      <x:c r="C2594" s="10" t="str">
        <x:v>гр. Индустриален парк Шумен</x:v>
      </x:c>
      <x:c r="D2594" s="10"/>
      <x:c r="E2594" s="10" t="str">
        <x:v>ул. Цар Освободител</x:v>
      </x:c>
      <x:c r="F2594" s="12" t="str">
        <x:v>100</x:v>
      </x:c>
      <x:c r="G2594" s="13"/>
      <x:c r="H2594" s="13"/>
      <x:c r="I2594" s="10" t="str">
        <x:v>гр. Индустриален парк Шумен, Индустриален Парк Шумен, ул. Цар Освободител 100</x:v>
      </x:c>
    </x:row>
    <x:row r="2595" ht="44" customHeight="1">
      <x:c r="A2595" s="8" t="str">
        <x:v>АИППМП - Д-Р СВИЛЕН КАРАИВАНОВ ГР. СИЛИСТРА</x:v>
      </x:c>
      <x:c r="B2595" s="9" t="str">
        <x:v>С.ИСКРА, ОБЩ.СИТОВО</x:v>
      </x:c>
      <x:c r="C2595" s="10" t="str">
        <x:v>с. Искра</x:v>
      </x:c>
      <x:c r="D2595" s="10"/>
      <x:c r="E2595" s="10"/>
      <x:c r="F2595" s="12"/>
      <x:c r="G2595" s="16" t="n">
        <x:v>44.00113</x:v>
      </x:c>
      <x:c r="H2595" s="16" t="n">
        <x:v>26.96348</x:v>
      </x:c>
      <x:c r="I2595" s="15" t="str">
        <x:v>с. Искра, общ. Ситово [приблизително: център на селото]</x:v>
      </x:c>
    </x:row>
    <x:row r="2596" ht="44" customHeight="1">
      <x:c r="A2596" s="8" t="str">
        <x:v>ЕТ"АМБ.ЗА ПЪВИЧ.МЕД.ПОМОЩ-ИНД.ПРАКТИКА Д-Р ЕНЧО ВАСИЛЕВ" СИЛИСТРА</x:v>
      </x:c>
      <x:c r="B2596" s="9" t="str">
        <x:v>С.ИСКРА , ОБЩ.СИТОВО</x:v>
      </x:c>
      <x:c r="C2596" s="10" t="str">
        <x:v>с. Искра</x:v>
      </x:c>
      <x:c r="D2596" s="10"/>
      <x:c r="E2596" s="10"/>
      <x:c r="F2596" s="12"/>
      <x:c r="G2596" s="16" t="n">
        <x:v>44.00113</x:v>
      </x:c>
      <x:c r="H2596" s="16" t="n">
        <x:v>26.96348</x:v>
      </x:c>
      <x:c r="I2596" s="15" t="str">
        <x:v>с. Искра, общ. Ситово [приблизително: център на селото]</x:v>
      </x:c>
    </x:row>
    <x:row r="2597" ht="44" customHeight="1">
      <x:c r="A2597" s="8" t="str">
        <x:v>АИППМП - МИХАЕЛА - Д-Р ВАСИЛ КИРКОВ</x:v>
      </x:c>
      <x:c r="B2597" s="9" t="str">
        <x:v>с. Искрец, СЗУ - с. Искрец</x:v>
      </x:c>
      <x:c r="C2597" s="10" t="str">
        <x:v>с. Искрец</x:v>
      </x:c>
      <x:c r="D2597" s="10"/>
      <x:c r="E2597" s="10"/>
      <x:c r="F2597" s="12"/>
      <x:c r="G2597" s="16" t="n">
        <x:v>42.98333</x:v>
      </x:c>
      <x:c r="H2597" s="16" t="n">
        <x:v>23.25</x:v>
      </x:c>
      <x:c r="I2597" s="15" t="str">
        <x:v>с. Искрец, Сзу - с. Искрец [приблизително: център на селото]</x:v>
      </x:c>
    </x:row>
    <x:row r="2598" ht="44" customHeight="1">
      <x:c r="A2598" s="8" t="str">
        <x:v>Д-Р СИЛВИЯ ГОРЧОВА СТОЯНОВА</x:v>
      </x:c>
      <x:c r="B2598" s="9" t="str">
        <x:v>с. Искрец, СЗУ - с. Искрец</x:v>
      </x:c>
      <x:c r="C2598" s="10" t="str">
        <x:v>с. Искрец</x:v>
      </x:c>
      <x:c r="D2598" s="10"/>
      <x:c r="E2598" s="10"/>
      <x:c r="F2598" s="12"/>
      <x:c r="G2598" s="16" t="n">
        <x:v>42.98333</x:v>
      </x:c>
      <x:c r="H2598" s="16" t="n">
        <x:v>23.25</x:v>
      </x:c>
      <x:c r="I2598" s="15" t="str">
        <x:v>с. Искрец, Сзу - с. Искрец [приблизително: център на селото]</x:v>
      </x:c>
    </x:row>
    <x:row r="2599" ht="44" customHeight="1">
      <x:c r="A2599" s="8" t="str">
        <x:v>МЦ - ИСКРЕЦ</x:v>
      </x:c>
      <x:c r="B2599" s="9" t="str">
        <x:v>с. Искрец СБПФЗДПЛР Цар Фердинанад І</x:v>
      </x:c>
      <x:c r="C2599" s="10" t="str">
        <x:v>с. Искрец</x:v>
      </x:c>
      <x:c r="D2599" s="10"/>
      <x:c r="E2599" s="10"/>
      <x:c r="F2599" s="12"/>
      <x:c r="G2599" s="13"/>
      <x:c r="H2599" s="13"/>
      <x:c r="I2599" s="17" t="str">
        <x:v>с. Искрец Сбпфздплр Цар Фердинанад І</x:v>
      </x:c>
    </x:row>
    <x:row r="2600" ht="44" customHeight="1">
      <x:c r="A2600" s="8" t="str">
        <x:v>Д-Р ДЕЛИНА ГЕОРГИЕВА</x:v>
      </x:c>
      <x:c r="B2600" s="9" t="str">
        <x:v>гр. Искър, ГР.ИСКЪР ХР.БОТЕВ1</x:v>
      </x:c>
      <x:c r="C2600" s="10" t="str">
        <x:v>гр. Искър</x:v>
      </x:c>
      <x:c r="D2600" s="10"/>
      <x:c r="E2600" s="10" t="str">
        <x:v>Хр. Ботев</x:v>
      </x:c>
      <x:c r="F2600" s="12" t="str">
        <x:v>1</x:v>
      </x:c>
      <x:c r="G2600" s="13"/>
      <x:c r="H2600" s="13"/>
      <x:c r="I2600" s="10" t="str">
        <x:v>гр. Искър, Хр. Ботев 1</x:v>
      </x:c>
    </x:row>
    <x:row r="2601" ht="58" customHeight="1">
      <x:c r="A2601" s="8" t="str">
        <x:v>АПИМПИП - КАТО ОБЩО ПРАКТИКУВАЩ ЛЕКАР - СПЕЦИАЛНОСТ ВЪТРЕШНИ БОЛЕСТИ - Д-Р БОЯН СЪЕВ</x:v>
      </x:c>
      <x:c r="B2601" s="9" t="str">
        <x:v>гр. Ихтиман, ОБЩИНСКА БОЛНИЦА - гр. Ихтиман</x:v>
      </x:c>
      <x:c r="C2601" s="10" t="str">
        <x:v>гр. Ихтиман</x:v>
      </x:c>
      <x:c r="D2601" s="10"/>
      <x:c r="E2601" s="10" t="str">
        <x:v>ул. Шипка</x:v>
      </x:c>
      <x:c r="F2601" s="12" t="str">
        <x:v>30</x:v>
      </x:c>
      <x:c r="G2601" s="13" t="n">
        <x:v>42.4336109</x:v>
      </x:c>
      <x:c r="H2601" s="13" t="n">
        <x:v>23.8249565</x:v>
      </x:c>
      <x:c r="I2601" s="10" t="str">
        <x:v>гр. Ихтиман, ул. Шипка 30, Общинска болница / МЦ 1</x:v>
      </x:c>
    </x:row>
    <x:row r="2602" ht="44" customHeight="1">
      <x:c r="A2602" s="8" t="str">
        <x:v>Д-Р МАРИЯ АСЕНОВА НОВАКОВА</x:v>
      </x:c>
      <x:c r="B2602" s="9" t="str">
        <x:v>гр. Ихтиман, ул. Климент Охридски 20</x:v>
      </x:c>
      <x:c r="C2602" s="10" t="str">
        <x:v>гр. Ихтиман</x:v>
      </x:c>
      <x:c r="D2602" s="10"/>
      <x:c r="E2602" s="10" t="str">
        <x:v>ул. Климент Охридски</x:v>
      </x:c>
      <x:c r="F2602" s="12" t="str">
        <x:v>20</x:v>
      </x:c>
      <x:c r="G2602" s="13"/>
      <x:c r="H2602" s="13"/>
      <x:c r="I2602" s="10" t="str">
        <x:v>гр. Ихтиман, ул. Климент Охридски 20</x:v>
      </x:c>
    </x:row>
    <x:row r="2603" ht="44" customHeight="1">
      <x:c r="A2603" s="8" t="str">
        <x:v>АИП - ПЪРВИЧНА МЕДИЦИНСКА ПОМОЩ</x:v>
      </x:c>
      <x:c r="B2603" s="9" t="str">
        <x:v>С. ЙОАКИМ ГРУЕВО</x:v>
      </x:c>
      <x:c r="C2603" s="10" t="str">
        <x:v>с. Йоаким Груево</x:v>
      </x:c>
      <x:c r="D2603" s="10"/>
      <x:c r="E2603" s="10"/>
      <x:c r="F2603" s="12"/>
      <x:c r="G2603" s="16" t="n">
        <x:v>42.11667</x:v>
      </x:c>
      <x:c r="H2603" s="16" t="n">
        <x:v>24.56667</x:v>
      </x:c>
      <x:c r="I2603" s="15" t="str">
        <x:v>с. Йоаким Груево [приблизително: център на селото]</x:v>
      </x:c>
    </x:row>
    <x:row r="2604" ht="44" customHeight="1">
      <x:c r="A2604" s="8" t="str">
        <x:v>АИППМП</x:v>
      </x:c>
      <x:c r="B2604" s="9" t="str">
        <x:v>с. Йонково, Васил Тинчев 52</x:v>
      </x:c>
      <x:c r="C2604" s="10" t="str">
        <x:v>с. Йонково</x:v>
      </x:c>
      <x:c r="D2604" s="10"/>
      <x:c r="E2604" s="10" t="str">
        <x:v>Васил Тинчев</x:v>
      </x:c>
      <x:c r="F2604" s="12" t="str">
        <x:v>52</x:v>
      </x:c>
      <x:c r="G2604" s="13"/>
      <x:c r="H2604" s="13"/>
      <x:c r="I2604" s="10" t="str">
        <x:v>с. Йонково, Васил Тинчев 52</x:v>
      </x:c>
    </x:row>
    <x:row r="2605" ht="44" customHeight="1">
      <x:c r="A2605" s="8" t="str">
        <x:v>АИППМП - Д-Р ПЛАМЕН ТИТОРЕНКОВ</x:v>
      </x:c>
      <x:c r="B2605" s="9" t="str">
        <x:v>гр.Каблешково, общ.Поморие</x:v>
      </x:c>
      <x:c r="C2605" s="10" t="str">
        <x:v>гр. Каблешково</x:v>
      </x:c>
      <x:c r="D2605" s="10"/>
      <x:c r="E2605" s="10"/>
      <x:c r="F2605" s="12"/>
      <x:c r="G2605" s="13"/>
      <x:c r="H2605" s="13"/>
      <x:c r="I2605" s="17" t="str">
        <x:v>гр. Каблешково, общ. Поморие</x:v>
      </x:c>
    </x:row>
    <x:row r="2606" ht="44" customHeight="1">
      <x:c r="A2606" s="8" t="str">
        <x:v>К - АБИНЕТ ВЪТРЕШНИ БОЛЕСТИ - Д-Р ВЕСЕЛИНА ЧОЛАКОВА</x:v>
      </x:c>
      <x:c r="B2606" s="9" t="str">
        <x:v>гр.Каблешково, ул.Кл.Охридски 20</x:v>
      </x:c>
      <x:c r="C2606" s="10" t="str">
        <x:v>гр. Каблешково</x:v>
      </x:c>
      <x:c r="D2606" s="10"/>
      <x:c r="E2606" s="10" t="str">
        <x:v>ул. Кл. Охридски</x:v>
      </x:c>
      <x:c r="F2606" s="12" t="str">
        <x:v>20</x:v>
      </x:c>
      <x:c r="G2606" s="13"/>
      <x:c r="H2606" s="13"/>
      <x:c r="I2606" s="10" t="str">
        <x:v>гр. Каблешково, ул. Кл. Охридски 20</x:v>
      </x:c>
    </x:row>
    <x:row r="2607" ht="44" customHeight="1">
      <x:c r="A2607" s="8" t="str">
        <x:v>ИПСМП ПО ВЪТРЕШНИ БОЛЕСТИ</x:v>
      </x:c>
      <x:c r="B2607" s="9" t="str">
        <x:v>гр. Каварна, УЛ. БЪЛГАРИЯ ХОТЕЛОТДИХ</x:v>
      </x:c>
      <x:c r="C2607" s="10" t="str">
        <x:v>гр. Каварна</x:v>
      </x:c>
      <x:c r="D2607" s="10"/>
      <x:c r="E2607" s="10" t="str">
        <x:v>ул. България</x:v>
      </x:c>
      <x:c r="F2607" s="12"/>
      <x:c r="G2607" s="13"/>
      <x:c r="H2607" s="13"/>
      <x:c r="I2607" s="17" t="str">
        <x:v>гр. Каварна, ул. България, хотел Отдих</x:v>
      </x:c>
    </x:row>
    <x:row r="2608" ht="44" customHeight="1">
      <x:c r="A2608" s="8" t="str">
        <x:v>ИПСМП</x:v>
      </x:c>
      <x:c r="B2608" s="9" t="str">
        <x:v>гр. Казанлък, ул. Гурко 22А</x:v>
      </x:c>
      <x:c r="C2608" s="10" t="str">
        <x:v>гр. Казанлък</x:v>
      </x:c>
      <x:c r="D2608" s="10"/>
      <x:c r="E2608" s="10" t="str">
        <x:v>ул. Гурко</x:v>
      </x:c>
      <x:c r="F2608" s="12" t="str">
        <x:v>22А</x:v>
      </x:c>
      <x:c r="G2608" s="13"/>
      <x:c r="H2608" s="13"/>
      <x:c r="I2608" s="10" t="str">
        <x:v>гр. Казанлък, ул. Гурко 22А</x:v>
      </x:c>
    </x:row>
    <x:row r="2609" ht="44" customHeight="1">
      <x:c r="A2609" s="8" t="str">
        <x:v>ИПСМП</x:v>
      </x:c>
      <x:c r="B2609" s="9" t="str">
        <x:v>гр. Казанлък, ул. Никола Петков 37А</x:v>
      </x:c>
      <x:c r="C2609" s="10" t="str">
        <x:v>гр. Казанлък</x:v>
      </x:c>
      <x:c r="D2609" s="10"/>
      <x:c r="E2609" s="10" t="str">
        <x:v>ул. Никола Петков</x:v>
      </x:c>
      <x:c r="F2609" s="12" t="str">
        <x:v>37А</x:v>
      </x:c>
      <x:c r="G2609" s="13"/>
      <x:c r="H2609" s="13"/>
      <x:c r="I2609" s="10" t="str">
        <x:v>гр. Казанлък, ул. Никола Петков 37А</x:v>
      </x:c>
    </x:row>
    <x:row r="2610" ht="44" customHeight="1">
      <x:c r="A2610" s="8" t="str">
        <x:v>ИПСМП</x:v>
      </x:c>
      <x:c r="B2610" s="9" t="str">
        <x:v>гр. Казанлък, ул. Никола Петков 37А</x:v>
      </x:c>
      <x:c r="C2610" s="10" t="str">
        <x:v>гр. Казанлък</x:v>
      </x:c>
      <x:c r="D2610" s="10"/>
      <x:c r="E2610" s="10" t="str">
        <x:v>ул. Никола Петков</x:v>
      </x:c>
      <x:c r="F2610" s="12" t="str">
        <x:v>37А</x:v>
      </x:c>
      <x:c r="G2610" s="13"/>
      <x:c r="H2610" s="13"/>
      <x:c r="I2610" s="10" t="str">
        <x:v>гр. Казанлък, ул. Никола Петков 37А</x:v>
      </x:c>
    </x:row>
    <x:row r="2611" ht="44" customHeight="1">
      <x:c r="A2611" s="8" t="str">
        <x:v>ИПСМП</x:v>
      </x:c>
      <x:c r="B2611" s="9" t="str">
        <x:v>гр. Казанлък, ул. Никола Петков 37А</x:v>
      </x:c>
      <x:c r="C2611" s="10" t="str">
        <x:v>гр. Казанлък</x:v>
      </x:c>
      <x:c r="D2611" s="10"/>
      <x:c r="E2611" s="10" t="str">
        <x:v>ул. Никола Петков</x:v>
      </x:c>
      <x:c r="F2611" s="12" t="str">
        <x:v>37А</x:v>
      </x:c>
      <x:c r="G2611" s="13"/>
      <x:c r="H2611" s="13"/>
      <x:c r="I2611" s="10" t="str">
        <x:v>гр. Казанлък, ул. Никола Петков 37А</x:v>
      </x:c>
    </x:row>
    <x:row r="2612" ht="44" customHeight="1">
      <x:c r="A2612" s="8" t="str">
        <x:v>ИПСМП</x:v>
      </x:c>
      <x:c r="B2612" s="9" t="str">
        <x:v>гр. Казанлък, жкВасил Левски 31В</x:v>
      </x:c>
      <x:c r="C2612" s="10" t="str">
        <x:v>гр. Казанлък</x:v>
      </x:c>
      <x:c r="D2612" s="10" t="str">
        <x:v>ж.к. Васил Левски</x:v>
      </x:c>
      <x:c r="E2612" s="10"/>
      <x:c r="F2612" s="12" t="str">
        <x:v>31В</x:v>
      </x:c>
      <x:c r="G2612" s="13"/>
      <x:c r="H2612" s="13"/>
      <x:c r="I2612" s="17" t="str">
        <x:v>гр. Казанлък, ж.к. Васил Левски 31В</x:v>
      </x:c>
    </x:row>
    <x:row r="2613" ht="44" customHeight="1">
      <x:c r="A2613" s="8" t="str">
        <x:v>ИПСМП - Д-Р ДИАНА ЗЛАТЕВА</x:v>
      </x:c>
      <x:c r="B2613" s="9" t="str">
        <x:v>гр. Казанлък, ул. Св.Кирил и Методи 10</x:v>
      </x:c>
      <x:c r="C2613" s="10" t="str">
        <x:v>гр. Казанлък</x:v>
      </x:c>
      <x:c r="D2613" s="10"/>
      <x:c r="E2613" s="10" t="str">
        <x:v>ул. св. Кирил и Методи</x:v>
      </x:c>
      <x:c r="F2613" s="12" t="str">
        <x:v>10</x:v>
      </x:c>
      <x:c r="G2613" s="13"/>
      <x:c r="H2613" s="13"/>
      <x:c r="I2613" s="10" t="str">
        <x:v>гр. Казанлък, ул. св. Кирил и Методи 10</x:v>
      </x:c>
    </x:row>
    <x:row r="2614" ht="44" customHeight="1">
      <x:c r="A2614" s="8" t="str">
        <x:v>МЦ - ДЕРМА МЕДИКА</x:v>
      </x:c>
      <x:c r="B2614" s="9" t="str">
        <x:v>гр. Казанлък, ул. Петко Стайнов 10</x:v>
      </x:c>
      <x:c r="C2614" s="10" t="str">
        <x:v>гр. Казанлък</x:v>
      </x:c>
      <x:c r="D2614" s="10"/>
      <x:c r="E2614" s="10" t="str">
        <x:v>ул. Петко Стайнов</x:v>
      </x:c>
      <x:c r="F2614" s="12" t="str">
        <x:v>10</x:v>
      </x:c>
      <x:c r="G2614" s="13"/>
      <x:c r="H2614" s="13"/>
      <x:c r="I2614" s="10" t="str">
        <x:v>гр. Казанлък, ул. Петко Стайнов 10</x:v>
      </x:c>
    </x:row>
    <x:row r="2615" ht="44" customHeight="1">
      <x:c r="A2615" s="8" t="str">
        <x:v>АИППМП - Д-Р БЛАГА ПАВЛОВА</x:v>
      </x:c>
      <x:c r="B2615" s="9" t="str">
        <x:v>С. КАЗИЧЕНЕ /СЗС/</x:v>
      </x:c>
      <x:c r="C2615" s="10" t="str">
        <x:v>с. Казичене</x:v>
      </x:c>
      <x:c r="D2615" s="10"/>
      <x:c r="E2615" s="10"/>
      <x:c r="F2615" s="12"/>
      <x:c r="G2615" s="16" t="n">
        <x:v>42.66667</x:v>
      </x:c>
      <x:c r="H2615" s="16" t="n">
        <x:v>23.46667</x:v>
      </x:c>
      <x:c r="I2615" s="15" t="str">
        <x:v>с. Казичене /СЗС/ [приблизително: център на селото]</x:v>
      </x:c>
    </x:row>
    <x:row r="2616" ht="44" customHeight="1">
      <x:c r="A2616" s="8" t="str">
        <x:v>АИППМП - Д-Р ЗАПРЯН КОЛЕВ - СИЛИСТРА</x:v>
      </x:c>
      <x:c r="B2616" s="9" t="str">
        <x:v>С.КАЙНАРДЖА, СЗС</x:v>
      </x:c>
      <x:c r="C2616" s="10" t="str">
        <x:v>с. Кайнарджа</x:v>
      </x:c>
      <x:c r="D2616" s="10"/>
      <x:c r="E2616" s="10"/>
      <x:c r="F2616" s="12"/>
      <x:c r="G2616" s="16" t="n">
        <x:v>43.99278</x:v>
      </x:c>
      <x:c r="H2616" s="16" t="n">
        <x:v>27.50713</x:v>
      </x:c>
      <x:c r="I2616" s="15" t="str">
        <x:v>с. Кайнарджа, СЗС [приблизително: център на селото]</x:v>
      </x:c>
    </x:row>
    <x:row r="2617" ht="44" customHeight="1">
      <x:c r="A2617" s="8" t="str">
        <x:v>ИППМП - Д-Р ОЛЕГ ТОДОРОВ</x:v>
      </x:c>
      <x:c r="B2617" s="9" t="str">
        <x:v>с. Калайджии, Здравна служба</x:v>
      </x:c>
      <x:c r="C2617" s="10" t="str">
        <x:v>с. Калайджии</x:v>
      </x:c>
      <x:c r="D2617" s="10"/>
      <x:c r="E2617" s="10"/>
      <x:c r="F2617" s="12"/>
      <x:c r="G2617" s="16" t="n">
        <x:v>43.043</x:v>
      </x:c>
      <x:c r="H2617" s="16" t="n">
        <x:v>26.019</x:v>
      </x:c>
      <x:c r="I2617" s="15" t="str">
        <x:v>с. Калайджии, Здравна Служба [приблизително: център на селото]</x:v>
      </x:c>
    </x:row>
    <x:row r="2618" ht="44" customHeight="1">
      <x:c r="A2618" s="8" t="str">
        <x:v>АИППМП - Д-Р ВАНЯ БОЖКОВА</x:v>
      </x:c>
      <x:c r="B2618" s="9" t="str">
        <x:v>С.КАЛЕЙЦА-ЗДР. СЛУЖБА</x:v>
      </x:c>
      <x:c r="C2618" s="10" t="str">
        <x:v>с. Калейца</x:v>
      </x:c>
      <x:c r="D2618" s="10"/>
      <x:c r="E2618" s="10"/>
      <x:c r="F2618" s="12"/>
      <x:c r="G2618" s="16" t="n">
        <x:v>42.9275388</x:v>
      </x:c>
      <x:c r="H2618" s="16" t="n">
        <x:v>24.6689792</x:v>
      </x:c>
      <x:c r="I2618" s="15" t="str">
        <x:v>с. Калейца-здр. Служба [приблизително: център на селото]</x:v>
      </x:c>
    </x:row>
    <x:row r="2619" ht="44" customHeight="1">
      <x:c r="A2619" s="8" t="str">
        <x:v>АИПС - ХИРУРГИЧНА ПОМОЩ</x:v>
      </x:c>
      <x:c r="B2619" s="9" t="str">
        <x:v>СЗС,С.КАЛЕКОВЕЦ</x:v>
      </x:c>
      <x:c r="C2619" s="10" t="str">
        <x:v>с. Калековец</x:v>
      </x:c>
      <x:c r="D2619" s="10"/>
      <x:c r="E2619" s="10"/>
      <x:c r="F2619" s="12"/>
      <x:c r="G2619" s="16" t="n">
        <x:v>42.23333</x:v>
      </x:c>
      <x:c r="H2619" s="16" t="n">
        <x:v>24.81667</x:v>
      </x:c>
      <x:c r="I2619" s="15" t="str">
        <x:v>СЗС, с. Калековец [приблизително: център на селото]</x:v>
      </x:c>
    </x:row>
    <x:row r="2620" ht="44" customHeight="1">
      <x:c r="A2620" s="8" t="str">
        <x:v>АИППМП</x:v>
      </x:c>
      <x:c r="B2620" s="9" t="str">
        <x:v>гр. Калофер, ХРИСТО БОТЕВ 26</x:v>
      </x:c>
      <x:c r="C2620" s="10" t="str">
        <x:v>гр. Калофер</x:v>
      </x:c>
      <x:c r="D2620" s="10"/>
      <x:c r="E2620" s="10" t="str">
        <x:v>Христо Ботев</x:v>
      </x:c>
      <x:c r="F2620" s="12" t="str">
        <x:v>26</x:v>
      </x:c>
      <x:c r="G2620" s="13"/>
      <x:c r="H2620" s="13"/>
      <x:c r="I2620" s="10" t="str">
        <x:v>гр. Калофер, Христо Ботев 26</x:v>
      </x:c>
    </x:row>
    <x:row r="2621" ht="44" customHeight="1">
      <x:c r="A2621" s="8" t="str">
        <x:v>АИП - ПЪРВИЧНА МЕДИЦИНСКА ПОМОЩ</x:v>
      </x:c>
      <x:c r="B2621" s="9" t="str">
        <x:v>с. Калояново, ВЪЗРАЖДАНЕ 4</x:v>
      </x:c>
      <x:c r="C2621" s="10" t="str">
        <x:v>с. Калояново</x:v>
      </x:c>
      <x:c r="D2621" s="10"/>
      <x:c r="E2621" s="10" t="str">
        <x:v>Възраждане</x:v>
      </x:c>
      <x:c r="F2621" s="12" t="str">
        <x:v>4</x:v>
      </x:c>
      <x:c r="G2621" s="13"/>
      <x:c r="H2621" s="13"/>
      <x:c r="I2621" s="10" t="str">
        <x:v>с. Калояново, Възраждане 4</x:v>
      </x:c>
    </x:row>
    <x:row r="2622" ht="44" customHeight="1">
      <x:c r="A2622" s="8" t="str">
        <x:v>АИППМП - Д-Р МАРИЯ АНГЕЛОВА</x:v>
      </x:c>
      <x:c r="B2622" s="9" t="str">
        <x:v>с. Калояново, Б-С.КАЛОЯНОВО,ПЛ.ВЪЗРАЖДАНЕ 1А</x:v>
      </x:c>
      <x:c r="C2622" s="10" t="str">
        <x:v>с. Калояново</x:v>
      </x:c>
      <x:c r="D2622" s="10"/>
      <x:c r="E2622" s="10" t="str">
        <x:v>пл. Възраждане</x:v>
      </x:c>
      <x:c r="F2622" s="12" t="str">
        <x:v>1А</x:v>
      </x:c>
      <x:c r="G2622" s="13"/>
      <x:c r="H2622" s="13"/>
      <x:c r="I2622" s="10" t="str">
        <x:v>с. Калояново, Б-с. Калояново, пл. Възраждане 1А</x:v>
      </x:c>
    </x:row>
    <x:row r="2623" ht="44" customHeight="1">
      <x:c r="A2623" s="8" t="str">
        <x:v>САМОСТОЯТЕЛНА МЕДИКОДИАГНОСТ. ЛАБ - Я МЕДИКА 2002</x:v>
      </x:c>
      <x:c r="B2623" s="9" t="str">
        <x:v>С.КАЛУГЕРОВО</x:v>
      </x:c>
      <x:c r="C2623" s="10" t="str">
        <x:v>с. Калугерово</x:v>
      </x:c>
      <x:c r="D2623" s="10"/>
      <x:c r="E2623" s="10"/>
      <x:c r="F2623" s="12"/>
      <x:c r="G2623" s="16" t="n">
        <x:v>42.32459</x:v>
      </x:c>
      <x:c r="H2623" s="16" t="n">
        <x:v>24.1675</x:v>
      </x:c>
      <x:c r="I2623" s="15" t="str">
        <x:v>с. Калугерово [приблизително: център на селото]</x:v>
      </x:c>
    </x:row>
    <x:row r="2624" ht="44" customHeight="1">
      <x:c r="A2624" s="8" t="str">
        <x:v>Д-Р РУМЕН ХРИСТОВ ХРИСТОВ</x:v>
      </x:c>
      <x:c r="B2624" s="9" t="str">
        <x:v>с. Камен, Любен Каравелов 6</x:v>
      </x:c>
      <x:c r="C2624" s="10" t="str">
        <x:v>с. Камен</x:v>
      </x:c>
      <x:c r="D2624" s="10"/>
      <x:c r="E2624" s="10" t="str">
        <x:v>Любен Каравелов</x:v>
      </x:c>
      <x:c r="F2624" s="12" t="str">
        <x:v>6</x:v>
      </x:c>
      <x:c r="G2624" s="13"/>
      <x:c r="H2624" s="13"/>
      <x:c r="I2624" s="10" t="str">
        <x:v>с. Камен, Любен Каравелов 6</x:v>
      </x:c>
    </x:row>
    <x:row r="2625" ht="44" customHeight="1">
      <x:c r="A2625" s="8" t="str">
        <x:v>Д-Р РОМАНКА ВАСИЛЕВА</x:v>
      </x:c>
      <x:c r="B2625" s="9" t="str">
        <x:v>с. Капитан Петко, ПОБЕДА 29</x:v>
      </x:c>
      <x:c r="C2625" s="10" t="str">
        <x:v>с. Капитан Петко</x:v>
      </x:c>
      <x:c r="D2625" s="10"/>
      <x:c r="E2625" s="10" t="str">
        <x:v>Победа</x:v>
      </x:c>
      <x:c r="F2625" s="12" t="str">
        <x:v>29</x:v>
      </x:c>
      <x:c r="G2625" s="13"/>
      <x:c r="H2625" s="13"/>
      <x:c r="I2625" s="10" t="str">
        <x:v>с. Капитан Петко, Победа 29</x:v>
      </x:c>
    </x:row>
    <x:row r="2626" ht="44" customHeight="1">
      <x:c r="A2626" s="8" t="str">
        <x:v>ИППМП - Д-Р РУМЕН ГЪДЕВ</x:v>
      </x:c>
      <x:c r="B2626" s="9" t="str">
        <x:v>с. Капитан Петко, ул. Победа 29</x:v>
      </x:c>
      <x:c r="C2626" s="10" t="str">
        <x:v>с. Капитан Петко</x:v>
      </x:c>
      <x:c r="D2626" s="10"/>
      <x:c r="E2626" s="10" t="str">
        <x:v>ул. Победа</x:v>
      </x:c>
      <x:c r="F2626" s="12" t="str">
        <x:v>29</x:v>
      </x:c>
      <x:c r="G2626" s="13"/>
      <x:c r="H2626" s="13"/>
      <x:c r="I2626" s="10" t="str">
        <x:v>с. Капитан Петко, ул. Победа 29</x:v>
      </x:c>
    </x:row>
    <x:row r="2627" ht="44" customHeight="1">
      <x:c r="A2627" s="8" t="str">
        <x:v>АИППМП - Д-Р ЕЛИЦА ГЕОРГИЕВА</x:v>
      </x:c>
      <x:c r="B2627" s="9" t="str">
        <x:v>с.Капитановци</x:v>
      </x:c>
      <x:c r="C2627" s="10" t="str">
        <x:v>с. Капитановци</x:v>
      </x:c>
      <x:c r="D2627" s="10"/>
      <x:c r="E2627" s="10"/>
      <x:c r="F2627" s="12"/>
      <x:c r="G2627" s="16" t="n">
        <x:v>44.03716</x:v>
      </x:c>
      <x:c r="H2627" s="16" t="n">
        <x:v>22.87454</x:v>
      </x:c>
      <x:c r="I2627" s="15" t="str">
        <x:v>с. Капитановци [приблизително: център на селото]</x:v>
      </x:c>
    </x:row>
    <x:row r="2628" ht="44" customHeight="1">
      <x:c r="A2628" s="8" t="str">
        <x:v>АИПСМП ПО УШНО - НОСНО - ГЪРЛЕНИ БОЛЕСТИ</x:v>
      </x:c>
      <x:c r="B2628" s="9" t="str">
        <x:v>С.КАРАВЕЛОВО</x:v>
      </x:c>
      <x:c r="C2628" s="10" t="str">
        <x:v>с. Каравелово</x:v>
      </x:c>
      <x:c r="D2628" s="10"/>
      <x:c r="E2628" s="10"/>
      <x:c r="F2628" s="12"/>
      <x:c r="G2628" s="16" t="n">
        <x:v>42.30737</x:v>
      </x:c>
      <x:c r="H2628" s="16" t="n">
        <x:v>26.62789</x:v>
      </x:c>
      <x:c r="I2628" s="15" t="str">
        <x:v>с. Каравелово [приблизително: център на селото]</x:v>
      </x:c>
    </x:row>
    <x:row r="2629" ht="44" customHeight="1">
      <x:c r="A2629" s="8" t="str">
        <x:v>АПИМПИП - Д-Р НИКОЛАЙ ИСКЪРОВ</x:v>
      </x:c>
      <x:c r="B2629" s="9" t="str">
        <x:v>с. Караманово, УЛ.ГЕНЕРАЛ РАДЕЦКИ 45; С.ПИПЕРКОВО, УЛ.ЗДРАВЕЦ8</x:v>
      </x:c>
      <x:c r="C2629" s="10" t="str">
        <x:v>с. Караманово</x:v>
      </x:c>
      <x:c r="D2629" s="10"/>
      <x:c r="E2629" s="10" t="str">
        <x:v>ул. ген. Радецки</x:v>
      </x:c>
      <x:c r="F2629" s="12" t="str">
        <x:v>45</x:v>
      </x:c>
      <x:c r="G2629" s="13"/>
      <x:c r="H2629" s="13"/>
      <x:c r="I2629" s="10" t="str">
        <x:v>с. Караманово, ул. ген. Радецки 45</x:v>
      </x:c>
    </x:row>
    <x:row r="2630" ht="44" customHeight="1">
      <x:c r="A2630" s="8" t="str">
        <x:v>АПИМПИП - Д-Р НИКОЛАЙ ИСКЪРОВ</x:v>
      </x:c>
      <x:c r="B2630" s="9" t="str">
        <x:v>с. Караманово, УЛ.ГЕНЕРАЛ РАДЕЦКИ 45; С.ПИПЕРКОВО, УЛ.ЗДРАВЕЦ8</x:v>
      </x:c>
      <x:c r="C2630" s="10" t="str">
        <x:v>с. Пиперково</x:v>
      </x:c>
      <x:c r="D2630" s="10"/>
      <x:c r="E2630" s="10" t="str">
        <x:v>ул. Здравец</x:v>
      </x:c>
      <x:c r="F2630" s="12" t="str">
        <x:v>8</x:v>
      </x:c>
      <x:c r="G2630" s="13"/>
      <x:c r="H2630" s="13"/>
      <x:c r="I2630" s="10" t="str">
        <x:v>с. Пиперково, ул. Здравец 8</x:v>
      </x:c>
    </x:row>
    <x:row r="2631" ht="44" customHeight="1">
      <x:c r="A2631" s="8" t="str">
        <x:v>НИКОЛАЙ ПЕТРОВ ЧИФУДОВ</x:v>
      </x:c>
      <x:c r="B2631" s="9" t="str">
        <x:v>С.КАРАПЕЛИТ</x:v>
      </x:c>
      <x:c r="C2631" s="10" t="str">
        <x:v>с. Карапелит</x:v>
      </x:c>
      <x:c r="D2631" s="10"/>
      <x:c r="E2631" s="10"/>
      <x:c r="F2631" s="12"/>
      <x:c r="G2631" s="16" t="n">
        <x:v>43.65</x:v>
      </x:c>
      <x:c r="H2631" s="16" t="n">
        <x:v>27.56667</x:v>
      </x:c>
      <x:c r="I2631" s="15" t="str">
        <x:v>с. Карапелит [приблизително: център на селото]</x:v>
      </x:c>
    </x:row>
    <x:row r="2632" ht="44" customHeight="1">
      <x:c r="A2632" s="8" t="str">
        <x:v>АПМП</x:v>
      </x:c>
      <x:c r="B2632" s="9" t="str">
        <x:v>С. КАРДАМ</x:v>
      </x:c>
      <x:c r="C2632" s="10" t="str">
        <x:v>с. Кардам</x:v>
      </x:c>
      <x:c r="D2632" s="10"/>
      <x:c r="E2632" s="10"/>
      <x:c r="F2632" s="12"/>
      <x:c r="G2632" s="16" t="n">
        <x:v>43.37791</x:v>
      </x:c>
      <x:c r="H2632" s="16" t="n">
        <x:v>26.28035</x:v>
      </x:c>
      <x:c r="I2632" s="15" t="str">
        <x:v>с. Кардам [приблизително: център на селото]</x:v>
      </x:c>
    </x:row>
    <x:row r="2633" ht="44" customHeight="1">
      <x:c r="A2633" s="8" t="str">
        <x:v>АИП - ПЪРВИЧНА МЕДИЦИНСКА ПОМОЩ</x:v>
      </x:c>
      <x:c r="B2633" s="9" t="str">
        <x:v>гр. Карлово, СОПОТСКО ШОСЕ 1</x:v>
      </x:c>
      <x:c r="C2633" s="10" t="str">
        <x:v>гр. Карлово</x:v>
      </x:c>
      <x:c r="D2633" s="10"/>
      <x:c r="E2633" s="10" t="str">
        <x:v>Сопотско шосе</x:v>
      </x:c>
      <x:c r="F2633" s="12" t="str">
        <x:v>1</x:v>
      </x:c>
      <x:c r="G2633" s="13"/>
      <x:c r="H2633" s="13"/>
      <x:c r="I2633" s="10" t="str">
        <x:v>гр. Карлово, Сопотско Шосе 1</x:v>
      </x:c>
    </x:row>
    <x:row r="2634" ht="44" customHeight="1">
      <x:c r="A2634" s="8" t="str">
        <x:v>АИППМП - Д-Р ЕМИ МЕНЧЕВА</x:v>
      </x:c>
      <x:c r="B2634" s="9" t="str">
        <x:v>гр. Карлово, СОПОТСКО ШОСЕ 1,СЪЩ</x:v>
      </x:c>
      <x:c r="C2634" s="10" t="str">
        <x:v>гр. Карлово</x:v>
      </x:c>
      <x:c r="D2634" s="10"/>
      <x:c r="E2634" s="10" t="str">
        <x:v>Сопотско шосе</x:v>
      </x:c>
      <x:c r="F2634" s="12" t="str">
        <x:v>1</x:v>
      </x:c>
      <x:c r="G2634" s="13"/>
      <x:c r="H2634" s="13"/>
      <x:c r="I2634" s="10" t="str">
        <x:v>гр. Карлово, Сопотско Шосе 1, Същ</x:v>
      </x:c>
    </x:row>
    <x:row r="2635" ht="44" customHeight="1">
      <x:c r="A2635" s="8" t="str">
        <x:v>АИППМП - Д-Р МИМА ЧЕШМЕДЖИЕВА</x:v>
      </x:c>
      <x:c r="B2635" s="9" t="str">
        <x:v>гр. Карлово, СОПОТСКО ШОСЕ 1</x:v>
      </x:c>
      <x:c r="C2635" s="10" t="str">
        <x:v>гр. Карлово</x:v>
      </x:c>
      <x:c r="D2635" s="10"/>
      <x:c r="E2635" s="10" t="str">
        <x:v>Сопотско шосе</x:v>
      </x:c>
      <x:c r="F2635" s="12" t="str">
        <x:v>1</x:v>
      </x:c>
      <x:c r="G2635" s="13"/>
      <x:c r="H2635" s="13"/>
      <x:c r="I2635" s="10" t="str">
        <x:v>гр. Карлово, Сопотско Шосе 1</x:v>
      </x:c>
    </x:row>
    <x:row r="2636" ht="44" customHeight="1">
      <x:c r="A2636" s="8" t="str">
        <x:v>АИПСМП ПО ВЪТРЕШНИ БОЛЕСТИ</x:v>
      </x:c>
      <x:c r="B2636" s="9" t="str">
        <x:v>гр. Карлово, ВАСИЛ ЛЕВСКИ 28</x:v>
      </x:c>
      <x:c r="C2636" s="10" t="str">
        <x:v>гр. Карлово</x:v>
      </x:c>
      <x:c r="D2636" s="10"/>
      <x:c r="E2636" s="10" t="str">
        <x:v>Васил Левски</x:v>
      </x:c>
      <x:c r="F2636" s="12" t="str">
        <x:v>28</x:v>
      </x:c>
      <x:c r="G2636" s="13"/>
      <x:c r="H2636" s="13"/>
      <x:c r="I2636" s="10" t="str">
        <x:v>гр. Карлово, Васил Левски 28</x:v>
      </x:c>
    </x:row>
    <x:row r="2637" ht="44" customHeight="1">
      <x:c r="A2637" s="8" t="str">
        <x:v>АИПСИМП ПО КОЖНИ И ВЕНЕРИЧЕСКИ БОЛЕСТИ - Д-Р ТЕОДОР МЕРСИНКОВ</x:v>
      </x:c>
      <x:c r="B2637" s="9" t="str">
        <x:v>гр. Карнобат, ул. Г.Хардалов 33</x:v>
      </x:c>
      <x:c r="C2637" s="10" t="str">
        <x:v>гр. Карнобат</x:v>
      </x:c>
      <x:c r="D2637" s="10"/>
      <x:c r="E2637" s="10" t="str">
        <x:v>ул. Г. Хардалов</x:v>
      </x:c>
      <x:c r="F2637" s="12" t="str">
        <x:v>33</x:v>
      </x:c>
      <x:c r="G2637" s="13"/>
      <x:c r="H2637" s="13"/>
      <x:c r="I2637" s="10" t="str">
        <x:v>гр. Карнобат, ул. Г. Хардалов 33</x:v>
      </x:c>
    </x:row>
    <x:row r="2638" ht="44" customHeight="1">
      <x:c r="A2638" s="8" t="str">
        <x:v>ИПСИМП ПО ВЪТРЕШНИ БОЛЕСТИ - КАБИНЕТ - Д-Р ДОНКА АЛЕКСАНДРОВА</x:v>
      </x:c>
      <x:c r="B2638" s="9" t="str">
        <x:v>гр.Карнобат, ул.Петър Берон 21А</x:v>
      </x:c>
      <x:c r="C2638" s="10" t="str">
        <x:v>гр. Карнобат</x:v>
      </x:c>
      <x:c r="D2638" s="10"/>
      <x:c r="E2638" s="10" t="str">
        <x:v>ул. Петър Берон</x:v>
      </x:c>
      <x:c r="F2638" s="12" t="str">
        <x:v>21А</x:v>
      </x:c>
      <x:c r="G2638" s="13"/>
      <x:c r="H2638" s="13"/>
      <x:c r="I2638" s="10" t="str">
        <x:v>гр. Карнобат, ул. Петър Берон 21А</x:v>
      </x:c>
    </x:row>
    <x:row r="2639" ht="44" customHeight="1">
      <x:c r="A2639" s="8" t="str">
        <x:v>КАБИНЕТ - КАРДИОЛОГИЧЕН - Д-Р ИВАНКА ТАНЕВА</x:v>
      </x:c>
      <x:c r="B2639" s="9" t="str">
        <x:v>гр. Карнобат, ул. Петър Берон 11</x:v>
      </x:c>
      <x:c r="C2639" s="10" t="str">
        <x:v>гр. Карнобат</x:v>
      </x:c>
      <x:c r="D2639" s="10"/>
      <x:c r="E2639" s="10" t="str">
        <x:v>ул. Петър Берон</x:v>
      </x:c>
      <x:c r="F2639" s="12" t="str">
        <x:v>11</x:v>
      </x:c>
      <x:c r="G2639" s="13"/>
      <x:c r="H2639" s="13"/>
      <x:c r="I2639" s="10" t="str">
        <x:v>гр. Карнобат, ул. Петър Берон 11</x:v>
      </x:c>
    </x:row>
    <x:row r="2640" ht="44" customHeight="1">
      <x:c r="A2640" s="8" t="str">
        <x:v>КАБИНЕТ - ЛЕКАРСКИ - Д-Р ДИМИТЪР СПАСОВ</x:v>
      </x:c>
      <x:c r="B2640" s="9" t="str">
        <x:v>гр.Карнобат, ул.Алекси Нейчев 16</x:v>
      </x:c>
      <x:c r="C2640" s="10" t="str">
        <x:v>гр. Карнобат</x:v>
      </x:c>
      <x:c r="D2640" s="10"/>
      <x:c r="E2640" s="10" t="str">
        <x:v>ул. Алекси Нейчев</x:v>
      </x:c>
      <x:c r="F2640" s="12" t="str">
        <x:v>16</x:v>
      </x:c>
      <x:c r="G2640" s="13"/>
      <x:c r="H2640" s="13"/>
      <x:c r="I2640" s="10" t="str">
        <x:v>гр. Карнобат, ул. Алекси Нейчев 16</x:v>
      </x:c>
    </x:row>
    <x:row r="2641" ht="44" customHeight="1">
      <x:c r="A2641" s="8" t="str">
        <x:v>АПМП</x:v>
      </x:c>
      <x:c r="B2641" s="9" t="str">
        <x:v>гр. Каспичан, К-Т В</x:v>
      </x:c>
      <x:c r="C2641" s="10" t="str">
        <x:v>гр. Каспичан</x:v>
      </x:c>
      <x:c r="D2641" s="10"/>
      <x:c r="E2641" s="10"/>
      <x:c r="F2641" s="12"/>
      <x:c r="G2641" s="13"/>
      <x:c r="H2641" s="13"/>
      <x:c r="I2641" s="17" t="str">
        <x:v>гр. Каспичан, к-т в</x:v>
      </x:c>
    </x:row>
    <x:row r="2642" ht="44" customHeight="1">
      <x:c r="A2642" s="8" t="str">
        <x:v>Д-Р ИВАН АНГЕЛОВ</x:v>
      </x:c>
      <x:c r="B2642" s="18" t="str">
        <x:v>С. КАСПИЧАН</x:v>
      </x:c>
      <x:c r="C2642" s="10" t="str">
        <x:v>с. Каспичан</x:v>
      </x:c>
      <x:c r="D2642" s="10"/>
      <x:c r="E2642" s="10"/>
      <x:c r="F2642" s="12"/>
      <x:c r="G2642" s="16" t="n">
        <x:v>43.29834</x:v>
      </x:c>
      <x:c r="H2642" s="16" t="n">
        <x:v>27.17814</x:v>
      </x:c>
      <x:c r="I2642" s="15" t="str">
        <x:v>с. Каспичан [приблизително: център на селото]</x:v>
      </x:c>
    </x:row>
    <x:row r="2643" ht="44" customHeight="1">
      <x:c r="A2643" s="8" t="str">
        <x:v>ИППМП - Д-Р ДИАНА МИЧОРОВА - Д-Р СТЕФАН ФИЛЕВ</x:v>
      </x:c>
      <x:c r="B2643" s="9" t="str">
        <x:v>гр. Килифарево, Трифон Саралиев 1</x:v>
      </x:c>
      <x:c r="C2643" s="10" t="str">
        <x:v>гр. Килифарево</x:v>
      </x:c>
      <x:c r="D2643" s="10"/>
      <x:c r="E2643" s="10" t="str">
        <x:v>Трифон Саралиев</x:v>
      </x:c>
      <x:c r="F2643" s="12" t="str">
        <x:v>1</x:v>
      </x:c>
      <x:c r="G2643" s="13"/>
      <x:c r="H2643" s="13"/>
      <x:c r="I2643" s="10" t="str">
        <x:v>гр. Килифарево, Трифон Саралиев 1</x:v>
      </x:c>
    </x:row>
    <x:row r="2644" ht="44" customHeight="1">
      <x:c r="A2644" s="8" t="str">
        <x:v>АПМП - Д-Р ИВАН ДАКОВ</x:v>
      </x:c>
      <x:c r="B2644" s="9" t="str">
        <x:v>с. Кипилово, СЗУ С.КИПИЛОВО</x:v>
      </x:c>
      <x:c r="C2644" s="10" t="str">
        <x:v>с. Кипилово</x:v>
      </x:c>
      <x:c r="D2644" s="10"/>
      <x:c r="E2644" s="10"/>
      <x:c r="F2644" s="12"/>
      <x:c r="G2644" s="16" t="n">
        <x:v>42.9</x:v>
      </x:c>
      <x:c r="H2644" s="16" t="n">
        <x:v>26.23333</x:v>
      </x:c>
      <x:c r="I2644" s="15" t="str">
        <x:v>с. Кипилово, Сзу с. Кипилово [приблизително: център на селото]</x:v>
      </x:c>
    </x:row>
    <x:row r="2645" ht="44" customHeight="1">
      <x:c r="A2645" s="8" t="str">
        <x:v>АИПМП - ЗАКЛИТА - Д-Р ЧАВДАРОВА - СОФИЯ ЕНЧЕВА</x:v>
      </x:c>
      <x:c r="B2645" s="9" t="str">
        <x:v>с.Кирково-поликлиниката</x:v>
      </x:c>
      <x:c r="C2645" s="10" t="str">
        <x:v>с. Кирково</x:v>
      </x:c>
      <x:c r="D2645" s="10"/>
      <x:c r="E2645" s="10"/>
      <x:c r="F2645" s="12"/>
      <x:c r="G2645" s="16" t="n">
        <x:v>41.32715</x:v>
      </x:c>
      <x:c r="H2645" s="16" t="n">
        <x:v>25.36379</x:v>
      </x:c>
      <x:c r="I2645" s="15" t="str">
        <x:v>с. Кирково-поликлиниката [приблизително: център на селото]</x:v>
      </x:c>
    </x:row>
    <x:row r="2646" ht="44" customHeight="1">
      <x:c r="A2646" s="8" t="str">
        <x:v>АГПСМП - МЕДИХЕЛП</x:v>
      </x:c>
      <x:c r="B2646" s="9" t="str">
        <x:v>гр.Китен, х. Сигма ;</x:v>
      </x:c>
      <x:c r="C2646" s="10" t="str">
        <x:v>гр. Китен</x:v>
      </x:c>
      <x:c r="D2646" s="10"/>
      <x:c r="E2646" s="10"/>
      <x:c r="F2646" s="12"/>
      <x:c r="G2646" s="13"/>
      <x:c r="H2646" s="13"/>
      <x:c r="I2646" s="17" t="str">
        <x:v>гр. Китен, Х. Сигма</x:v>
      </x:c>
    </x:row>
    <x:row r="2647" ht="44" customHeight="1">
      <x:c r="A2647" s="8" t="str">
        <x:v>АИППМП</x:v>
      </x:c>
      <x:c r="B2647" s="9" t="str">
        <x:v>С КИЧЕВО</x:v>
      </x:c>
      <x:c r="C2647" s="10" t="str">
        <x:v>с. Кичево</x:v>
      </x:c>
      <x:c r="D2647" s="10"/>
      <x:c r="E2647" s="10"/>
      <x:c r="F2647" s="12"/>
      <x:c r="G2647" s="16" t="n">
        <x:v>43.27404</x:v>
      </x:c>
      <x:c r="H2647" s="16" t="n">
        <x:v>27.96547</x:v>
      </x:c>
      <x:c r="I2647" s="15" t="str">
        <x:v>с. Кичево [приблизително: център на селото]</x:v>
      </x:c>
    </x:row>
    <x:row r="2648" ht="44" customHeight="1">
      <x:c r="A2648" s="8" t="str">
        <x:v>АИППИСМП - Д-Р МАРИЯ БОРИСЛАВОВА МИРОВА</x:v>
      </x:c>
      <x:c r="B2648" s="9" t="str">
        <x:v>гр. Кнежа, МАРИН БОЕВ 4</x:v>
      </x:c>
      <x:c r="C2648" s="10" t="str">
        <x:v>гр. Кнежа</x:v>
      </x:c>
      <x:c r="D2648" s="10"/>
      <x:c r="E2648" s="10" t="str">
        <x:v>Марин Боев</x:v>
      </x:c>
      <x:c r="F2648" s="12" t="str">
        <x:v>4</x:v>
      </x:c>
      <x:c r="G2648" s="13"/>
      <x:c r="H2648" s="13"/>
      <x:c r="I2648" s="10" t="str">
        <x:v>гр. Кнежа, Марин Боев 4</x:v>
      </x:c>
    </x:row>
    <x:row r="2649" ht="44" customHeight="1">
      <x:c r="A2649" s="8" t="str">
        <x:v>АИПСИМП - НЕВРОПРАКТИК</x:v>
      </x:c>
      <x:c r="B2649" s="9" t="str">
        <x:v>гр. Кнежа, ул. Марин Боев 4</x:v>
      </x:c>
      <x:c r="C2649" s="10" t="str">
        <x:v>гр. Кнежа</x:v>
      </x:c>
      <x:c r="D2649" s="10"/>
      <x:c r="E2649" s="10" t="str">
        <x:v>ул. Марин Боев</x:v>
      </x:c>
      <x:c r="F2649" s="12" t="str">
        <x:v>4</x:v>
      </x:c>
      <x:c r="G2649" s="13"/>
      <x:c r="H2649" s="13"/>
      <x:c r="I2649" s="10" t="str">
        <x:v>гр. Кнежа, ул. Марин Боев 4</x:v>
      </x:c>
    </x:row>
    <x:row r="2650" ht="44" customHeight="1">
      <x:c r="A2650" s="8" t="str">
        <x:v>АИПСМП ПО АКУШЕРСТВО И ГИНЕКОЛОГИЯ</x:v>
      </x:c>
      <x:c r="B2650" s="9" t="str">
        <x:v>гр. Кнежа, М. БОЕВ 4</x:v>
      </x:c>
      <x:c r="C2650" s="10" t="str">
        <x:v>гр. Кнежа</x:v>
      </x:c>
      <x:c r="D2650" s="10"/>
      <x:c r="E2650" s="10" t="str">
        <x:v>М. Боев</x:v>
      </x:c>
      <x:c r="F2650" s="12" t="str">
        <x:v>4</x:v>
      </x:c>
      <x:c r="G2650" s="13"/>
      <x:c r="H2650" s="13"/>
      <x:c r="I2650" s="10" t="str">
        <x:v>гр. Кнежа, М. Боев 4</x:v>
      </x:c>
    </x:row>
    <x:row r="2651" ht="44" customHeight="1">
      <x:c r="A2651" s="8" t="str">
        <x:v>АИПСМП ПО ПЕДИАТРИЯ</x:v>
      </x:c>
      <x:c r="B2651" s="9" t="str">
        <x:v>гр. Кнежа, М. БОЕВ 4</x:v>
      </x:c>
      <x:c r="C2651" s="10" t="str">
        <x:v>гр. Кнежа</x:v>
      </x:c>
      <x:c r="D2651" s="10"/>
      <x:c r="E2651" s="10" t="str">
        <x:v>М. Боев</x:v>
      </x:c>
      <x:c r="F2651" s="12" t="str">
        <x:v>4</x:v>
      </x:c>
      <x:c r="G2651" s="13"/>
      <x:c r="H2651" s="13"/>
      <x:c r="I2651" s="10" t="str">
        <x:v>гр. Кнежа, М. Боев 4</x:v>
      </x:c>
    </x:row>
    <x:row r="2652" ht="44" customHeight="1">
      <x:c r="A2652" s="8" t="str">
        <x:v>АИПСМП ПО ФИЗИКАЛНА И РЕХАБИЛИТАЦИОННА МЕДИЦИНА - Д-Р ТЕОДОРА ПАЯКОВА-КЪЧЕВА</x:v>
      </x:c>
      <x:c r="B2652" s="9" t="str">
        <x:v>гр. Кнежа, МАРИН БОЕВ 4</x:v>
      </x:c>
      <x:c r="C2652" s="10" t="str">
        <x:v>гр. Кнежа</x:v>
      </x:c>
      <x:c r="D2652" s="10"/>
      <x:c r="E2652" s="10" t="str">
        <x:v>Марин Боев</x:v>
      </x:c>
      <x:c r="F2652" s="12" t="str">
        <x:v>4</x:v>
      </x:c>
      <x:c r="G2652" s="13"/>
      <x:c r="H2652" s="13"/>
      <x:c r="I2652" s="10" t="str">
        <x:v>гр. Кнежа, Марин Боев 4</x:v>
      </x:c>
    </x:row>
    <x:row r="2653" ht="44" customHeight="1">
      <x:c r="A2653" s="8" t="str">
        <x:v>АИПСМП ПО ХИРУРГИЯ</x:v>
      </x:c>
      <x:c r="B2653" s="9" t="str">
        <x:v>гр. Кнежа, М. БОЕВ 4</x:v>
      </x:c>
      <x:c r="C2653" s="10" t="str">
        <x:v>гр. Кнежа</x:v>
      </x:c>
      <x:c r="D2653" s="10"/>
      <x:c r="E2653" s="10" t="str">
        <x:v>М. Боев</x:v>
      </x:c>
      <x:c r="F2653" s="12" t="str">
        <x:v>4</x:v>
      </x:c>
      <x:c r="G2653" s="13"/>
      <x:c r="H2653" s="13"/>
      <x:c r="I2653" s="10" t="str">
        <x:v>гр. Кнежа, М. Боев 4</x:v>
      </x:c>
    </x:row>
    <x:row r="2654" ht="44" customHeight="1">
      <x:c r="A2654" s="8" t="str">
        <x:v>ФОРТЕ - Д-Р САДКО ПИСИН</x:v>
      </x:c>
      <x:c r="B2654" s="9" t="str">
        <x:v>гр. Кнежа, М.БОЕВ4</x:v>
      </x:c>
      <x:c r="C2654" s="10" t="str">
        <x:v>гр. Кнежа</x:v>
      </x:c>
      <x:c r="D2654" s="10"/>
      <x:c r="E2654" s="10" t="str">
        <x:v>М. Боев</x:v>
      </x:c>
      <x:c r="F2654" s="12" t="str">
        <x:v>4</x:v>
      </x:c>
      <x:c r="G2654" s="13"/>
      <x:c r="H2654" s="13"/>
      <x:c r="I2654" s="10" t="str">
        <x:v>гр. Кнежа, М. Боев 4</x:v>
      </x:c>
    </x:row>
    <x:row r="2655" ht="44" customHeight="1">
      <x:c r="A2655" s="8" t="str">
        <x:v>ИППМП</x:v>
      </x:c>
      <x:c r="B2655" s="9" t="str">
        <x:v>с. Ковачево, Рудник Трояново-север</x:v>
      </x:c>
      <x:c r="C2655" s="10" t="str">
        <x:v>с. Ковачево</x:v>
      </x:c>
      <x:c r="D2655" s="10"/>
      <x:c r="E2655" s="10"/>
      <x:c r="F2655" s="12"/>
      <x:c r="G2655" s="13"/>
      <x:c r="H2655" s="13"/>
      <x:c r="I2655" s="17" t="str">
        <x:v>с. Ковачево, Рудник Трояново-север</x:v>
      </x:c>
    </x:row>
    <x:row r="2656" ht="44" customHeight="1">
      <x:c r="A2656" s="8" t="str">
        <x:v>ИППМП - Д-Р ЕМИЛИЯН ВЕЛЕВ</x:v>
      </x:c>
      <x:c r="B2656" s="9" t="str">
        <x:v>С.КОВАЧЕВО</x:v>
      </x:c>
      <x:c r="C2656" s="10" t="str">
        <x:v>с. Ковачево</x:v>
      </x:c>
      <x:c r="D2656" s="10"/>
      <x:c r="E2656" s="10"/>
      <x:c r="F2656" s="12"/>
      <x:c r="G2656" s="16" t="n">
        <x:v>42.20515</x:v>
      </x:c>
      <x:c r="H2656" s="16" t="n">
        <x:v>24.19781</x:v>
      </x:c>
      <x:c r="I2656" s="15" t="str">
        <x:v>с. Ковачево [приблизително: център на селото]</x:v>
      </x:c>
    </x:row>
    <x:row r="2657" ht="44" customHeight="1">
      <x:c r="A2657" s="8" t="str">
        <x:v>ИПСМП</x:v>
      </x:c>
      <x:c r="B2657" s="9" t="str">
        <x:v>с. Ковачево, Рудник Трояново - север</x:v>
      </x:c>
      <x:c r="C2657" s="10" t="str">
        <x:v>с. Ковачево</x:v>
      </x:c>
      <x:c r="D2657" s="10"/>
      <x:c r="E2657" s="10"/>
      <x:c r="F2657" s="12"/>
      <x:c r="G2657" s="13"/>
      <x:c r="H2657" s="13"/>
      <x:c r="I2657" s="17" t="str">
        <x:v>с. Ковачево, Рудник Трояново - Север</x:v>
      </x:c>
    </x:row>
    <x:row r="2658" ht="44" customHeight="1">
      <x:c r="A2658" s="8" t="str">
        <x:v>АИППМП</x:v>
      </x:c>
      <x:c r="B2658" s="9" t="str">
        <x:v>с.Ковачевци здравна служба</x:v>
      </x:c>
      <x:c r="C2658" s="10" t="str">
        <x:v>с. Ковачевци</x:v>
      </x:c>
      <x:c r="D2658" s="10"/>
      <x:c r="E2658" s="10"/>
      <x:c r="F2658" s="12"/>
      <x:c r="G2658" s="16" t="n">
        <x:v>42.55711</x:v>
      </x:c>
      <x:c r="H2658" s="16" t="n">
        <x:v>22.81736</x:v>
      </x:c>
      <x:c r="I2658" s="15" t="str">
        <x:v>с. Ковачевци Здравна Служба [приблизително: център на селото]</x:v>
      </x:c>
    </x:row>
    <x:row r="2659" ht="44" customHeight="1">
      <x:c r="A2659" s="8" t="str">
        <x:v>АИППДП - Д-Р СТАНИСЛАВ ИВАНОВ</x:v>
      </x:c>
      <x:c r="B2659" s="9" t="str">
        <x:v>с. Козаревец, ул. Петър Мазнев 2</x:v>
      </x:c>
      <x:c r="C2659" s="10" t="str">
        <x:v>с. Козаревец</x:v>
      </x:c>
      <x:c r="D2659" s="10"/>
      <x:c r="E2659" s="10" t="str">
        <x:v>ул. Петър Мазнев</x:v>
      </x:c>
      <x:c r="F2659" s="12" t="str">
        <x:v>2</x:v>
      </x:c>
      <x:c r="G2659" s="13"/>
      <x:c r="H2659" s="13"/>
      <x:c r="I2659" s="10" t="str">
        <x:v>с. Козаревец, ул. Петър Мазнев 2</x:v>
      </x:c>
    </x:row>
    <x:row r="2660" ht="44" customHeight="1">
      <x:c r="A2660" s="8" t="str">
        <x:v>ИППМП - Д-Р СЕРГЕЙ ИВАНОВ</x:v>
      </x:c>
      <x:c r="B2660" s="9" t="str">
        <x:v>с. Козаревец, Здравен участък</x:v>
      </x:c>
      <x:c r="C2660" s="10" t="str">
        <x:v>с. Козаревец</x:v>
      </x:c>
      <x:c r="D2660" s="10"/>
      <x:c r="E2660" s="10"/>
      <x:c r="F2660" s="12"/>
      <x:c r="G2660" s="16" t="n">
        <x:v>43.13333</x:v>
      </x:c>
      <x:c r="H2660" s="16" t="n">
        <x:v>25.81667</x:v>
      </x:c>
      <x:c r="I2660" s="15" t="str">
        <x:v>с. Козаревец, Здравен Участък [приблизително: център на селото]</x:v>
      </x:c>
    </x:row>
    <x:row r="2661" ht="44" customHeight="1">
      <x:c r="A2661" s="8" t="str">
        <x:v>Д-Р ЕМИЛИЯ КОСТАДИНОВА КАРАИВАНОВА</x:v>
      </x:c>
      <x:c r="B2661" s="9" t="str">
        <x:v>С. КОЗАРСКО</x:v>
      </x:c>
      <x:c r="C2661" s="10" t="str">
        <x:v>с. Козарско</x:v>
      </x:c>
      <x:c r="D2661" s="10"/>
      <x:c r="E2661" s="10"/>
      <x:c r="F2661" s="12"/>
      <x:c r="G2661" s="16" t="n">
        <x:v>42.05</x:v>
      </x:c>
      <x:c r="H2661" s="16" t="n">
        <x:v>24.41667</x:v>
      </x:c>
      <x:c r="I2661" s="15" t="str">
        <x:v>с. Козарско [приблизително: център на селото]</x:v>
      </x:c>
    </x:row>
    <x:row r="2662" ht="44" customHeight="1">
      <x:c r="A2662" s="8" t="str">
        <x:v>Д-Р СВЕТЛАНА ДИМОВА СПАСОВА</x:v>
      </x:c>
      <x:c r="B2662" s="9" t="str">
        <x:v>С.КОЗАРСКО</x:v>
      </x:c>
      <x:c r="C2662" s="10" t="str">
        <x:v>с. Козарско</x:v>
      </x:c>
      <x:c r="D2662" s="10"/>
      <x:c r="E2662" s="10"/>
      <x:c r="F2662" s="12"/>
      <x:c r="G2662" s="16" t="n">
        <x:v>42.05</x:v>
      </x:c>
      <x:c r="H2662" s="16" t="n">
        <x:v>24.41667</x:v>
      </x:c>
      <x:c r="I2662" s="15" t="str">
        <x:v>с. Козарско [приблизително: център на селото]</x:v>
      </x:c>
    </x:row>
    <x:row r="2663" ht="44" customHeight="1">
      <x:c r="A2663" s="8" t="str">
        <x:v>Д-Р ЛИЛИЯ МИТРЕВА</x:v>
      </x:c>
      <x:c r="B2663" s="9" t="str">
        <x:v>гр. Козлодуй, бл.75</x:v>
      </x:c>
      <x:c r="C2663" s="10" t="str">
        <x:v>гр. Козлодуй</x:v>
      </x:c>
      <x:c r="D2663" s="10"/>
      <x:c r="E2663" s="10"/>
      <x:c r="F2663" s="12" t="str">
        <x:v>бл. 75</x:v>
      </x:c>
      <x:c r="G2663" s="13"/>
      <x:c r="H2663" s="13"/>
      <x:c r="I2663" s="17" t="str">
        <x:v>гр. Козлодуй, бл. 75</x:v>
      </x:c>
    </x:row>
    <x:row r="2664" ht="44" customHeight="1">
      <x:c r="A2664" s="8" t="str">
        <x:v>АИПСМП ПО ДЕТСКИ БОЛЕСТИ</x:v>
      </x:c>
      <x:c r="B2664" s="9" t="str">
        <x:v>ГР. КОЙНАРЕ</x:v>
      </x:c>
      <x:c r="C2664" s="10" t="str">
        <x:v>гр. Койнаре</x:v>
      </x:c>
      <x:c r="D2664" s="10"/>
      <x:c r="E2664" s="10"/>
      <x:c r="F2664" s="12"/>
      <x:c r="G2664" s="13"/>
      <x:c r="H2664" s="13"/>
      <x:c r="I2664" s="17" t="str">
        <x:v>гр. Койнаре</x:v>
      </x:c>
    </x:row>
    <x:row r="2665" ht="44" customHeight="1">
      <x:c r="A2665" s="8" t="str">
        <x:v>Д-Р СИЙКА ИЛИЕВА</x:v>
      </x:c>
      <x:c r="B2665" s="9" t="str">
        <x:v>С.КОЛАРЦИ</x:v>
      </x:c>
      <x:c r="C2665" s="10" t="str">
        <x:v>с. Коларци</x:v>
      </x:c>
      <x:c r="D2665" s="10"/>
      <x:c r="E2665" s="10"/>
      <x:c r="F2665" s="12"/>
      <x:c r="G2665" s="16" t="n">
        <x:v>43.84366</x:v>
      </x:c>
      <x:c r="H2665" s="16" t="n">
        <x:v>27.54419</x:v>
      </x:c>
      <x:c r="I2665" s="15" t="str">
        <x:v>с. Коларци [приблизително: център на селото]</x:v>
      </x:c>
    </x:row>
    <x:row r="2666" ht="44" customHeight="1">
      <x:c r="A2666" s="8" t="str">
        <x:v>АИППМП</x:v>
      </x:c>
      <x:c r="B2666" s="9" t="str">
        <x:v>С КОМАРЕВО</x:v>
      </x:c>
      <x:c r="C2666" s="10" t="str">
        <x:v>с. Комарево</x:v>
      </x:c>
      <x:c r="D2666" s="10"/>
      <x:c r="E2666" s="10"/>
      <x:c r="F2666" s="12"/>
      <x:c r="G2666" s="16" t="n">
        <x:v>43.11667</x:v>
      </x:c>
      <x:c r="H2666" s="16" t="n">
        <x:v>27.4</x:v>
      </x:c>
      <x:c r="I2666" s="15" t="str">
        <x:v>с. Комарево [приблизително: център на селото]</x:v>
      </x:c>
    </x:row>
    <x:row r="2667" ht="44" customHeight="1">
      <x:c r="A2667" s="8" t="str">
        <x:v>Д-Р ГЕОРГИЕВА - КРАСИМИРА ЦВЕТКОВА</x:v>
      </x:c>
      <x:c r="B2667" s="9" t="str">
        <x:v>С.КОМАРЕВО,ПЛЕВЕН,ДКЦ2</x:v>
      </x:c>
      <x:c r="C2667" s="10" t="str">
        <x:v>с. Комарево</x:v>
      </x:c>
      <x:c r="D2667" s="10"/>
      <x:c r="E2667" s="10"/>
      <x:c r="F2667" s="12"/>
      <x:c r="G2667" s="13"/>
      <x:c r="H2667" s="13"/>
      <x:c r="I2667" s="17" t="str">
        <x:v>с. Комарево, Плевен, ДКЦ 2</x:v>
      </x:c>
    </x:row>
    <x:row r="2668" ht="44" customHeight="1">
      <x:c r="A2668" s="8" t="str">
        <x:v>ИППМП - Д-Р РУМЕН ГЪДЕВ</x:v>
      </x:c>
      <x:c r="B2668" s="9" t="str">
        <x:v>с.Константин и с.Беброво</x:v>
      </x:c>
      <x:c r="C2668" s="10" t="str">
        <x:v>с. Константин</x:v>
      </x:c>
      <x:c r="D2668" s="10"/>
      <x:c r="E2668" s="10"/>
      <x:c r="F2668" s="12"/>
      <x:c r="G2668" s="16" t="n">
        <x:v>42.95</x:v>
      </x:c>
      <x:c r="H2668" s="16" t="n">
        <x:v>26.06667</x:v>
      </x:c>
      <x:c r="I2668" s="15" t="str">
        <x:v>с. Константин [приблизително: център на селото]</x:v>
      </x:c>
    </x:row>
    <x:row r="2669" ht="44" customHeight="1">
      <x:c r="A2669" s="8" t="str">
        <x:v>ИППМП - Д-Р РУМЕН ГЪДЕВ</x:v>
      </x:c>
      <x:c r="B2669" s="9" t="str">
        <x:v>с.Константин и с.Беброво</x:v>
      </x:c>
      <x:c r="C2669" s="10" t="str">
        <x:v>с. Беброво</x:v>
      </x:c>
      <x:c r="D2669" s="10"/>
      <x:c r="E2669" s="10"/>
      <x:c r="F2669" s="12"/>
      <x:c r="G2669" s="16" t="n">
        <x:v>42.95361</x:v>
      </x:c>
      <x:c r="H2669" s="16" t="n">
        <x:v>26.00824</x:v>
      </x:c>
      <x:c r="I2669" s="15" t="str">
        <x:v>с. Беброво [приблизително: център на селото]</x:v>
      </x:c>
    </x:row>
    <x:row r="2670" ht="44" customHeight="1">
      <x:c r="A2670" s="8" t="str">
        <x:v>АПИП - Д-Р ГЕОРГИ ЖБАНТОВ</x:v>
      </x:c>
      <x:c r="B2670" s="9" t="str">
        <x:v>с. Копривлен, СЕЛСКА ЗДРАВНА СЛУЖБА с.КОПРИВЛЕН</x:v>
      </x:c>
      <x:c r="C2670" s="10" t="str">
        <x:v>с. Копривлен</x:v>
      </x:c>
      <x:c r="D2670" s="10"/>
      <x:c r="E2670" s="10"/>
      <x:c r="F2670" s="12"/>
      <x:c r="G2670" s="16" t="n">
        <x:v>41.51667</x:v>
      </x:c>
      <x:c r="H2670" s="16" t="n">
        <x:v>23.8</x:v>
      </x:c>
      <x:c r="I2670" s="15" t="str">
        <x:v>с. Копривлен, Селска Здравна Служба с. Копривлен [приблизително: център на селото]</x:v>
      </x:c>
    </x:row>
    <x:row r="2671" ht="44" customHeight="1">
      <x:c r="A2671" s="8" t="str">
        <x:v>АИППМП - Д-Р СТОЙЧО КОСЕВ</x:v>
      </x:c>
      <x:c r="B2671" s="9" t="str">
        <x:v>гр. Копривщица, ул. Хаджи Ненко Палавеев</x:v>
      </x:c>
      <x:c r="C2671" s="10" t="str">
        <x:v>гр. Копривщица</x:v>
      </x:c>
      <x:c r="D2671" s="10"/>
      <x:c r="E2671" s="10" t="str">
        <x:v>ул. Хаджи Ненко Палавеев</x:v>
      </x:c>
      <x:c r="F2671" s="12"/>
      <x:c r="G2671" s="13"/>
      <x:c r="H2671" s="13"/>
      <x:c r="I2671" s="17" t="str">
        <x:v>гр. Копривщица, ул. Хаджи Ненко Палавеев</x:v>
      </x:c>
    </x:row>
    <x:row r="2672" ht="44" customHeight="1">
      <x:c r="A2672" s="8" t="str">
        <x:v>АПИМП - Д-Р КИРИЛ КОЛЕВ</x:v>
      </x:c>
      <x:c r="B2672" s="9" t="str">
        <x:v>с. Копринка, ул. Липа 3</x:v>
      </x:c>
      <x:c r="C2672" s="10" t="str">
        <x:v>с. Копринка</x:v>
      </x:c>
      <x:c r="D2672" s="10"/>
      <x:c r="E2672" s="10" t="str">
        <x:v>ул. Липа</x:v>
      </x:c>
      <x:c r="F2672" s="12" t="str">
        <x:v>3</x:v>
      </x:c>
      <x:c r="G2672" s="13"/>
      <x:c r="H2672" s="13"/>
      <x:c r="I2672" s="10" t="str">
        <x:v>с. Копринка, ул. Липа 3</x:v>
      </x:c>
    </x:row>
    <x:row r="2673" ht="44" customHeight="1">
      <x:c r="A2673" s="8" t="str">
        <x:v>АИППМП - Д-Р ЕВГЕНИЯ ВУЧЕВА</x:v>
      </x:c>
      <x:c r="B2673" s="9" t="str">
        <x:v>с. Костенец, ул. Свети Иван Рилски 1</x:v>
      </x:c>
      <x:c r="C2673" s="10" t="str">
        <x:v>с. Костенец</x:v>
      </x:c>
      <x:c r="D2673" s="10"/>
      <x:c r="E2673" s="10" t="str">
        <x:v>ул. Свети Иван Рилски</x:v>
      </x:c>
      <x:c r="F2673" s="12" t="str">
        <x:v>1</x:v>
      </x:c>
      <x:c r="G2673" s="13"/>
      <x:c r="H2673" s="13"/>
      <x:c r="I2673" s="10" t="str">
        <x:v>с. Костенец, ул. Свети Иван Рилски 1</x:v>
      </x:c>
    </x:row>
    <x:row r="2674" ht="44" customHeight="1">
      <x:c r="A2674" s="8" t="str">
        <x:v>Д-Р АНАСТАС ЦВЕТАНОВ ИВАНОВ</x:v>
      </x:c>
      <x:c r="B2674" s="9" t="str">
        <x:v>гр. Костенец, АПЗ - кв.Момин проход</x:v>
      </x:c>
      <x:c r="C2674" s="10" t="str">
        <x:v>гр. Костенец</x:v>
      </x:c>
      <x:c r="D2674" s="10" t="str">
        <x:v>кв. Момин Проход</x:v>
      </x:c>
      <x:c r="E2674" s="10"/>
      <x:c r="F2674" s="12"/>
      <x:c r="G2674" s="13"/>
      <x:c r="H2674" s="13"/>
      <x:c r="I2674" s="17" t="str">
        <x:v>гр. Костенец, Апз - кв. Момин Проход</x:v>
      </x:c>
    </x:row>
    <x:row r="2675" ht="44" customHeight="1">
      <x:c r="A2675" s="8" t="str">
        <x:v>Д-Р ВАСИЛ АНГЕЛОВ БЕЛЯКОВ</x:v>
      </x:c>
      <x:c r="B2675" s="9" t="str">
        <x:v>гр. Костенец, ОБЩИНСКА БОЛНИЦА -гр. Костенец</x:v>
      </x:c>
      <x:c r="C2675" s="10" t="str">
        <x:v>гр. Костенец</x:v>
      </x:c>
      <x:c r="D2675" s="10"/>
      <x:c r="E2675" s="10" t="str">
        <x:v>ул. Цариградско шосе</x:v>
      </x:c>
      <x:c r="F2675" s="12" t="str">
        <x:v>56</x:v>
      </x:c>
      <x:c r="G2675" s="13"/>
      <x:c r="H2675" s="13"/>
      <x:c r="I2675" s="10" t="str">
        <x:v>гр. Костенец, ул. Цариградско шосе 56, Общинска болница / МЦ 1</x:v>
      </x:c>
    </x:row>
    <x:row r="2676" ht="44" customHeight="1">
      <x:c r="A2676" s="8" t="str">
        <x:v>Д-Р ИВАНКА АСЕНОВА ГЕРЕНКОВА</x:v>
      </x:c>
      <x:c r="B2676" s="9" t="str">
        <x:v>гр. Костенец, ОБЩИНСКА БОЛНИЦА -гр. Костенец</x:v>
      </x:c>
      <x:c r="C2676" s="10" t="str">
        <x:v>гр. Костенец</x:v>
      </x:c>
      <x:c r="D2676" s="10"/>
      <x:c r="E2676" s="10" t="str">
        <x:v>ул. Цариградско шосе</x:v>
      </x:c>
      <x:c r="F2676" s="12" t="str">
        <x:v>56</x:v>
      </x:c>
      <x:c r="G2676" s="13"/>
      <x:c r="H2676" s="13"/>
      <x:c r="I2676" s="10" t="str">
        <x:v>гр. Костенец, ул. Цариградско шосе 56, Общинска болница / МЦ 1</x:v>
      </x:c>
    </x:row>
    <x:row r="2677" ht="44" customHeight="1">
      <x:c r="A2677" s="8" t="str">
        <x:v>Д-Р ЛЮБКА СТЕФАНОВА СТОЙЧЕВА</x:v>
      </x:c>
      <x:c r="B2677" s="9" t="str">
        <x:v>гр. Костенец, ОБЩИНСКА БОЛНИЦА - гр.Костенец</x:v>
      </x:c>
      <x:c r="C2677" s="10" t="str">
        <x:v>гр. Костенец</x:v>
      </x:c>
      <x:c r="D2677" s="10"/>
      <x:c r="E2677" s="10" t="str">
        <x:v>ул. Цариградско шосе</x:v>
      </x:c>
      <x:c r="F2677" s="12" t="str">
        <x:v>56</x:v>
      </x:c>
      <x:c r="G2677" s="13"/>
      <x:c r="H2677" s="13"/>
      <x:c r="I2677" s="10" t="str">
        <x:v>гр. Костенец, ул. Цариградско шосе 56, Общинска болница / МЦ 1</x:v>
      </x:c>
    </x:row>
    <x:row r="2678" ht="44" customHeight="1">
      <x:c r="A2678" s="8" t="str">
        <x:v>Д-Р МАРИАНА ГЕОРГИЕВА СТАНЧЕВА</x:v>
      </x:c>
      <x:c r="B2678" s="9" t="str">
        <x:v>гр. Костенец, ОБЩИНСКА БОЛНИЦА -гр. Костенец</x:v>
      </x:c>
      <x:c r="C2678" s="10" t="str">
        <x:v>гр. Костенец</x:v>
      </x:c>
      <x:c r="D2678" s="10"/>
      <x:c r="E2678" s="10" t="str">
        <x:v>ул. Цариградско шосе</x:v>
      </x:c>
      <x:c r="F2678" s="12" t="str">
        <x:v>56</x:v>
      </x:c>
      <x:c r="G2678" s="13"/>
      <x:c r="H2678" s="13"/>
      <x:c r="I2678" s="10" t="str">
        <x:v>гр. Костенец, ул. Цариградско шосе 56, Общинска болница / МЦ 1</x:v>
      </x:c>
    </x:row>
    <x:row r="2679" ht="44" customHeight="1">
      <x:c r="A2679" s="8" t="str">
        <x:v>Д-Р СТОЯНКА ПЕТРОВА КЪНЕВА-ИВАНОВА</x:v>
      </x:c>
      <x:c r="B2679" s="9" t="str">
        <x:v>гр. Костенец, ОБЩИНСКА БОЛНИЦА -гр. Костенец</x:v>
      </x:c>
      <x:c r="C2679" s="10" t="str">
        <x:v>гр. Костенец</x:v>
      </x:c>
      <x:c r="D2679" s="10"/>
      <x:c r="E2679" s="10" t="str">
        <x:v>ул. Цариградско шосе</x:v>
      </x:c>
      <x:c r="F2679" s="12" t="str">
        <x:v>56</x:v>
      </x:c>
      <x:c r="G2679" s="13"/>
      <x:c r="H2679" s="13"/>
      <x:c r="I2679" s="10" t="str">
        <x:v>гр. Костенец, ул. Цариградско шосе 56, Общинска болница / МЦ 1</x:v>
      </x:c>
    </x:row>
    <x:row r="2680" ht="44" customHeight="1">
      <x:c r="A2680" s="8" t="str">
        <x:v>Д-Р ХРИСТО АНГЕЛОВ ХРИСТОВ</x:v>
      </x:c>
      <x:c r="B2680" s="9" t="str">
        <x:v>гр. Костенец, ОБЩИНСКА БОЛНИЦА -гр. Костенец</x:v>
      </x:c>
      <x:c r="C2680" s="10" t="str">
        <x:v>гр. Костенец</x:v>
      </x:c>
      <x:c r="D2680" s="10"/>
      <x:c r="E2680" s="10" t="str">
        <x:v>ул. Цариградско шосе</x:v>
      </x:c>
      <x:c r="F2680" s="12" t="str">
        <x:v>56</x:v>
      </x:c>
      <x:c r="G2680" s="13"/>
      <x:c r="H2680" s="13"/>
      <x:c r="I2680" s="10" t="str">
        <x:v>гр. Костенец, ул. Цариградско шосе 56, Общинска болница / МЦ 1</x:v>
      </x:c>
    </x:row>
    <x:row r="2681" ht="44" customHeight="1">
      <x:c r="A2681" s="8" t="str">
        <x:v>Д-Р СТЕФАН СТОИЛОВ СТАНЕВ</x:v>
      </x:c>
      <x:c r="B2681" s="9" t="str">
        <x:v>гр. Костинброд, ПОЛИКЛИНИКА - гр. Костинброд</x:v>
      </x:c>
      <x:c r="C2681" s="10" t="str">
        <x:v>гр. Костинброд</x:v>
      </x:c>
      <x:c r="D2681" s="10"/>
      <x:c r="E2681" s="10" t="str">
        <x:v>ул. Ломско шосе</x:v>
      </x:c>
      <x:c r="F2681" s="12" t="str">
        <x:v>35</x:v>
      </x:c>
      <x:c r="G2681" s="13" t="n">
        <x:v>42.81259929984957</x:v>
      </x:c>
      <x:c r="H2681" s="13" t="n">
        <x:v>23.21529974581696</x:v>
      </x:c>
      <x:c r="I2681" s="10" t="str">
        <x:v>гр. Костинброд, ул. Ломско шосе 35, Поликлиника / МЦ 1</x:v>
      </x:c>
    </x:row>
    <x:row r="2682" ht="44" customHeight="1">
      <x:c r="A2682" s="8" t="str">
        <x:v>АСМП - Д-Р ПЕТЪР ПЕНЧЕВ</x:v>
      </x:c>
      <x:c r="B2682" s="9" t="str">
        <x:v>гр. Котел, УЛ.ИЗВОРСКА 50-А</x:v>
      </x:c>
      <x:c r="C2682" s="10" t="str">
        <x:v>гр. Котел</x:v>
      </x:c>
      <x:c r="D2682" s="10"/>
      <x:c r="E2682" s="10" t="str">
        <x:v>ул. Изворска</x:v>
      </x:c>
      <x:c r="F2682" s="12" t="str">
        <x:v>50-А</x:v>
      </x:c>
      <x:c r="G2682" s="13"/>
      <x:c r="H2682" s="13"/>
      <x:c r="I2682" s="10" t="str">
        <x:v>гр. Котел, ул. Изворска 50-А</x:v>
      </x:c>
    </x:row>
    <x:row r="2683" ht="44" customHeight="1">
      <x:c r="A2683" s="8" t="str">
        <x:v>ГППМП - СК - МЕДИКА</x:v>
      </x:c>
      <x:c r="B2683" s="9" t="str">
        <x:v>с. Кочан, ул. Махала Горна 1</x:v>
      </x:c>
      <x:c r="C2683" s="10" t="str">
        <x:v>с. Кочан</x:v>
      </x:c>
      <x:c r="D2683" s="10"/>
      <x:c r="E2683" s="10" t="str">
        <x:v>ул. Махала Горна</x:v>
      </x:c>
      <x:c r="F2683" s="12" t="str">
        <x:v>1</x:v>
      </x:c>
      <x:c r="G2683" s="13"/>
      <x:c r="H2683" s="13"/>
      <x:c r="I2683" s="10" t="str">
        <x:v>с. Кочан, ул. Махала Горна 1</x:v>
      </x:c>
    </x:row>
    <x:row r="2684" ht="44" customHeight="1">
      <x:c r="A2684" s="8" t="str">
        <x:v>ИППМП - Д-Р АНИ МОЛЛОВА</x:v>
      </x:c>
      <x:c r="B2684" s="9" t="str">
        <x:v>с. Кочан, СЕЛСКА ЗДРАВНА СЛУЖБА с.КОЧАН</x:v>
      </x:c>
      <x:c r="C2684" s="10" t="str">
        <x:v>с. Кочан</x:v>
      </x:c>
      <x:c r="D2684" s="10"/>
      <x:c r="E2684" s="10"/>
      <x:c r="F2684" s="12"/>
      <x:c r="G2684" s="16" t="n">
        <x:v>41.58653</x:v>
      </x:c>
      <x:c r="H2684" s="16" t="n">
        <x:v>24.02829</x:v>
      </x:c>
      <x:c r="I2684" s="15" t="str">
        <x:v>с. Кочан, Селска Здравна Служба с. Кочан [приблизително: център на селото]</x:v>
      </x:c>
    </x:row>
    <x:row r="2685" ht="58" customHeight="1">
      <x:c r="A2685" s="8" t="str">
        <x:v>СПЕЦИАЛИЗИРАНА ИЗВЪНБОЛНИЧНА ИНДИВИДУАЛНА МЕДИЦИНСКА ПРАКТИКА ПО ХИРУРГИЯ - Д-Р ДИМИТЪР Б. ДИМИТРОВ</x:v>
      </x:c>
      <x:c r="B2685" s="9" t="str">
        <x:v>с. Краводер, ул. Втори юни 66</x:v>
      </x:c>
      <x:c r="C2685" s="10" t="str">
        <x:v>с. Краводер</x:v>
      </x:c>
      <x:c r="D2685" s="10"/>
      <x:c r="E2685" s="10" t="str">
        <x:v>ул. Втори Юни</x:v>
      </x:c>
      <x:c r="F2685" s="12" t="str">
        <x:v>66</x:v>
      </x:c>
      <x:c r="G2685" s="13"/>
      <x:c r="H2685" s="13"/>
      <x:c r="I2685" s="10" t="str">
        <x:v>с. Краводер, ул. Втори Юни 66</x:v>
      </x:c>
    </x:row>
    <x:row r="2686" ht="44" customHeight="1">
      <x:c r="A2686" s="8" t="str">
        <x:v>ЗАЛИЧЕНА</x:v>
      </x:c>
      <x:c r="B2686" s="9" t="str">
        <x:v>Крайници</x:v>
      </x:c>
      <x:c r="C2686" s="10" t="str">
        <x:v>с. Крайници</x:v>
      </x:c>
      <x:c r="D2686" s="10"/>
      <x:c r="E2686" s="10"/>
      <x:c r="F2686" s="12"/>
      <x:c r="G2686" s="16" t="n">
        <x:v>42.31667</x:v>
      </x:c>
      <x:c r="H2686" s="16" t="n">
        <x:v>23.2</x:v>
      </x:c>
      <x:c r="I2686" s="15" t="str">
        <x:v>с. Крайници [приблизително: център на селото]</x:v>
      </x:c>
    </x:row>
    <x:row r="2687" ht="44" customHeight="1">
      <x:c r="A2687" s="8" t="str">
        <x:v>ГППМП - РЕФЛЕКС</x:v>
      </x:c>
      <x:c r="B2687" s="9" t="str">
        <x:v>с. Кранево, ХОТЕЛ ВЕДРЕН</x:v>
      </x:c>
      <x:c r="C2687" s="10" t="str">
        <x:v>с. Кранево</x:v>
      </x:c>
      <x:c r="D2687" s="10"/>
      <x:c r="E2687" s="10"/>
      <x:c r="F2687" s="12"/>
      <x:c r="G2687" s="13"/>
      <x:c r="H2687" s="13"/>
      <x:c r="I2687" s="17" t="str">
        <x:v>с. Кранево, Хотел Ведрен</x:v>
      </x:c>
    </x:row>
    <x:row r="2688" ht="44" customHeight="1">
      <x:c r="A2688" s="8" t="str">
        <x:v>Д-Р КАЛИН КАЛЧЕВ</x:v>
      </x:c>
      <x:c r="B2688" s="9" t="str">
        <x:v>С.КРАНЕВО, ПОЧ. СТАНЦИЯ НА ДАИ</x:v>
      </x:c>
      <x:c r="C2688" s="10" t="str">
        <x:v>с. Кранево</x:v>
      </x:c>
      <x:c r="D2688" s="10"/>
      <x:c r="E2688" s="10"/>
      <x:c r="F2688" s="12"/>
      <x:c r="G2688" s="13"/>
      <x:c r="H2688" s="13"/>
      <x:c r="I2688" s="17" t="str">
        <x:v>с. Кранево, Поч. Станция на Даи</x:v>
      </x:c>
    </x:row>
    <x:row r="2689" ht="44" customHeight="1">
      <x:c r="A2689" s="8" t="str">
        <x:v>ИПСИМП - ЕВРОМЕДИК</x:v>
      </x:c>
      <x:c r="B2689" s="9" t="str">
        <x:v>с. Кранево, ул. ЧЕРНОМОРСКА 45</x:v>
      </x:c>
      <x:c r="C2689" s="10" t="str">
        <x:v>с. Кранево</x:v>
      </x:c>
      <x:c r="D2689" s="10"/>
      <x:c r="E2689" s="10" t="str">
        <x:v>ул. Черноморска</x:v>
      </x:c>
      <x:c r="F2689" s="12" t="str">
        <x:v>45</x:v>
      </x:c>
      <x:c r="G2689" s="13"/>
      <x:c r="H2689" s="13"/>
      <x:c r="I2689" s="10" t="str">
        <x:v>с. Кранево, ул. Черноморска 45</x:v>
      </x:c>
    </x:row>
    <x:row r="2690" ht="44" customHeight="1">
      <x:c r="A2690" s="8" t="str">
        <x:v>ИПСМП</x:v>
      </x:c>
      <x:c r="B2690" s="9" t="str">
        <x:v>С.КРАНЕВО</x:v>
      </x:c>
      <x:c r="C2690" s="10" t="str">
        <x:v>с. Кранево</x:v>
      </x:c>
      <x:c r="D2690" s="10"/>
      <x:c r="E2690" s="10"/>
      <x:c r="F2690" s="12"/>
      <x:c r="G2690" s="16" t="n">
        <x:v>43.34157</x:v>
      </x:c>
      <x:c r="H2690" s="16" t="n">
        <x:v>28.05759</x:v>
      </x:c>
      <x:c r="I2690" s="15" t="str">
        <x:v>с. Кранево [приблизително: център на селото]</x:v>
      </x:c>
    </x:row>
    <x:row r="2691" ht="44" customHeight="1">
      <x:c r="A2691" s="8" t="str">
        <x:v>ИПСМП ПО ДЕТСКИ БОЛЕСТИ</x:v>
      </x:c>
      <x:c r="B2691" s="9" t="str">
        <x:v>с. Кранево, УЛ. ЧЕРНОМОРСКА 45 ВИЛА ДРУЖБА</x:v>
      </x:c>
      <x:c r="C2691" s="10" t="str">
        <x:v>с. Кранево</x:v>
      </x:c>
      <x:c r="D2691" s="10"/>
      <x:c r="E2691" s="10" t="str">
        <x:v>ул. Черноморска</x:v>
      </x:c>
      <x:c r="F2691" s="12" t="str">
        <x:v>45</x:v>
      </x:c>
      <x:c r="G2691" s="13"/>
      <x:c r="H2691" s="13"/>
      <x:c r="I2691" s="10" t="str">
        <x:v>с. Кранево, ул. Черноморска 45 Вила Дружба</x:v>
      </x:c>
    </x:row>
    <x:row r="2692" ht="44" customHeight="1">
      <x:c r="A2692" s="8" t="str">
        <x:v>ИПСМП ПО ПЕДИАТРИЯ</x:v>
      </x:c>
      <x:c r="B2692" s="9" t="str">
        <x:v>С. КРАНЕВО, ХОТЕЛ АКВАЛАЙФ</x:v>
      </x:c>
      <x:c r="C2692" s="10" t="str">
        <x:v>с. Кранево</x:v>
      </x:c>
      <x:c r="D2692" s="10"/>
      <x:c r="E2692" s="10"/>
      <x:c r="F2692" s="12"/>
      <x:c r="G2692" s="13"/>
      <x:c r="H2692" s="13"/>
      <x:c r="I2692" s="17" t="str">
        <x:v>с. Кранево, Хотел Аквалайф</x:v>
      </x:c>
    </x:row>
    <x:row r="2693" ht="44" customHeight="1">
      <x:c r="A2693" s="8" t="str">
        <x:v>АИППМП - Д-Р СВЕТЛА ЯНЕВА</x:v>
      </x:c>
      <x:c r="B2693" s="9" t="str">
        <x:v>С.КРАПЕЦ</x:v>
      </x:c>
      <x:c r="C2693" s="10" t="str">
        <x:v>с. Крапец</x:v>
      </x:c>
      <x:c r="D2693" s="10"/>
      <x:c r="E2693" s="10"/>
      <x:c r="F2693" s="12"/>
      <x:c r="G2693" s="16" t="n">
        <x:v>43.62508</x:v>
      </x:c>
      <x:c r="H2693" s="16" t="n">
        <x:v>28.56617</x:v>
      </x:c>
      <x:c r="I2693" s="15" t="str">
        <x:v>с. Крапец [приблизително: център на селото]</x:v>
      </x:c>
    </x:row>
    <x:row r="2694" ht="44" customHeight="1">
      <x:c r="A2694" s="8" t="str">
        <x:v>ИППМП</x:v>
      </x:c>
      <x:c r="B2694" s="9" t="str">
        <x:v>С. КРАПЕЦ</x:v>
      </x:c>
      <x:c r="C2694" s="10" t="str">
        <x:v>с. Крапец</x:v>
      </x:c>
      <x:c r="D2694" s="10"/>
      <x:c r="E2694" s="10"/>
      <x:c r="F2694" s="12"/>
      <x:c r="G2694" s="16" t="n">
        <x:v>43.62508</x:v>
      </x:c>
      <x:c r="H2694" s="16" t="n">
        <x:v>28.56617</x:v>
      </x:c>
      <x:c r="I2694" s="15" t="str">
        <x:v>с. Крапец [приблизително: център на селото]</x:v>
      </x:c>
    </x:row>
    <x:row r="2695" ht="44" customHeight="1">
      <x:c r="A2695" s="8" t="str">
        <x:v>АПИМПИП - Д-Р МАРИЯ БАКАЛОВА - МАКСИМА</x:v>
      </x:c>
      <x:c r="B2695" s="9" t="str">
        <x:v>с. Красен, ЗДРАВНА СЛУЖБА</x:v>
      </x:c>
      <x:c r="C2695" s="10" t="str">
        <x:v>с. Красен</x:v>
      </x:c>
      <x:c r="D2695" s="10"/>
      <x:c r="E2695" s="10"/>
      <x:c r="F2695" s="12"/>
      <x:c r="G2695" s="16" t="n">
        <x:v>43.73933</x:v>
      </x:c>
      <x:c r="H2695" s="16" t="n">
        <x:v>25.98096</x:v>
      </x:c>
      <x:c r="I2695" s="15" t="str">
        <x:v>с. Красен, Здравна Служба [приблизително: център на селото]</x:v>
      </x:c>
    </x:row>
    <x:row r="2696" ht="44" customHeight="1">
      <x:c r="A2696" s="8" t="str">
        <x:v>АИП - ЗА СПЕЦИАЛИЗИРАНА ОФТАЛМОЛОГИЧНА ПОМОЩ</x:v>
      </x:c>
      <x:c r="B2696" s="9" t="str">
        <x:v>гр. Кричим, ПОЛИКЛИНИКА,КАБ.50</x:v>
      </x:c>
      <x:c r="C2696" s="10" t="str">
        <x:v>гр. Кричим</x:v>
      </x:c>
      <x:c r="D2696" s="10"/>
      <x:c r="E2696" s="10"/>
      <x:c r="F2696" s="12"/>
      <x:c r="G2696" s="13"/>
      <x:c r="H2696" s="13"/>
      <x:c r="I2696" s="17" t="str">
        <x:v>гр. Кричим, Поликлиника, каб. 50</x:v>
      </x:c>
    </x:row>
    <x:row r="2697" ht="44" customHeight="1">
      <x:c r="A2697" s="8" t="str">
        <x:v>АИП - СПЕЦИАЛИЗИРАНА НЕВРОЛОГИЧНА ПОМОЩ</x:v>
      </x:c>
      <x:c r="B2697" s="9" t="str">
        <x:v>гр. Кричим, ПОЛИКЛИНИКА,КАБ.49</x:v>
      </x:c>
      <x:c r="C2697" s="10" t="str">
        <x:v>гр. Кричим</x:v>
      </x:c>
      <x:c r="D2697" s="10"/>
      <x:c r="E2697" s="10"/>
      <x:c r="F2697" s="12"/>
      <x:c r="G2697" s="13"/>
      <x:c r="H2697" s="13"/>
      <x:c r="I2697" s="17" t="str">
        <x:v>гр. Кричим, Поликлиника, каб. 49</x:v>
      </x:c>
    </x:row>
    <x:row r="2698" ht="44" customHeight="1">
      <x:c r="A2698" s="8" t="str">
        <x:v>АИПСМП</x:v>
      </x:c>
      <x:c r="B2698" s="9" t="str">
        <x:v>с. Крум, СЗУ С.КРУМ</x:v>
      </x:c>
      <x:c r="C2698" s="10" t="str">
        <x:v>с. Крум</x:v>
      </x:c>
      <x:c r="D2698" s="10"/>
      <x:c r="E2698" s="10"/>
      <x:c r="F2698" s="12"/>
      <x:c r="G2698" s="16" t="n">
        <x:v>42.05</x:v>
      </x:c>
      <x:c r="H2698" s="16" t="n">
        <x:v>25.5</x:v>
      </x:c>
      <x:c r="I2698" s="15" t="str">
        <x:v>с. Крум, Сзу с. Крум [приблизително: център на селото]</x:v>
      </x:c>
    </x:row>
    <x:row r="2699" ht="44" customHeight="1">
      <x:c r="A2699" s="8" t="str">
        <x:v>АСИМП</x:v>
      </x:c>
      <x:c r="B2699" s="9" t="str">
        <x:v>гр. Крумовград, хотел Ахрида</x:v>
      </x:c>
      <x:c r="C2699" s="10" t="str">
        <x:v>гр. Крумовград</x:v>
      </x:c>
      <x:c r="D2699" s="10"/>
      <x:c r="E2699" s="10"/>
      <x:c r="F2699" s="12"/>
      <x:c r="G2699" s="13"/>
      <x:c r="H2699" s="13"/>
      <x:c r="I2699" s="17" t="str">
        <x:v>гр. Крумовград, Хотел Ахрида</x:v>
      </x:c>
    </x:row>
    <x:row r="2700" ht="44" customHeight="1">
      <x:c r="A2700" s="8" t="str">
        <x:v>АСИМП</x:v>
      </x:c>
      <x:c r="B2700" s="9" t="str">
        <x:v>гр. Крумовград, х-л Ахрида</x:v>
      </x:c>
      <x:c r="C2700" s="10" t="str">
        <x:v>гр. Крумовград</x:v>
      </x:c>
      <x:c r="D2700" s="10"/>
      <x:c r="E2700" s="10"/>
      <x:c r="F2700" s="12"/>
      <x:c r="G2700" s="13"/>
      <x:c r="H2700" s="13"/>
      <x:c r="I2700" s="17" t="str">
        <x:v>гр. Крумовград, Х-л Ахрида</x:v>
      </x:c>
    </x:row>
    <x:row r="2701" ht="44" customHeight="1">
      <x:c r="A2701" s="8" t="str">
        <x:v>АИП - ПЪРВИЧНА МЕДИЦИНСКА ПОМОЩ</x:v>
      </x:c>
      <x:c r="B2701" s="9" t="str">
        <x:v>С.КРУМОВО,П-КА V ТИП</x:v>
      </x:c>
      <x:c r="C2701" s="10" t="str">
        <x:v>с. Крумово</x:v>
      </x:c>
      <x:c r="D2701" s="10"/>
      <x:c r="E2701" s="10"/>
      <x:c r="F2701" s="12"/>
      <x:c r="G2701" s="13"/>
      <x:c r="H2701" s="13"/>
      <x:c r="I2701" s="17" t="str">
        <x:v>с. Крумово, П-ка V Тип</x:v>
      </x:c>
    </x:row>
    <x:row r="2702" ht="44" customHeight="1">
      <x:c r="A2702" s="8" t="str">
        <x:v>ЮРИЙ ЯНЕВ</x:v>
      </x:c>
      <x:c r="B2702" s="9" t="str">
        <x:v>КРУШАРИ</x:v>
      </x:c>
      <x:c r="C2702" s="10" t="str">
        <x:v>с. Крушари</x:v>
      </x:c>
      <x:c r="D2702" s="10"/>
      <x:c r="E2702" s="10"/>
      <x:c r="F2702" s="12"/>
      <x:c r="G2702" s="16" t="n">
        <x:v>43.81675</x:v>
      </x:c>
      <x:c r="H2702" s="16" t="n">
        <x:v>27.75552</x:v>
      </x:c>
      <x:c r="I2702" s="15" t="str">
        <x:v>с. Крушари [приблизително: център на селото]</x:v>
      </x:c>
    </x:row>
    <x:row r="2703" ht="44" customHeight="1">
      <x:c r="A2703" s="8" t="str">
        <x:v>ИППМП - Д-Р ВАНЯ НИКОЛОВА</x:v>
      </x:c>
      <x:c r="B2703" s="9" t="str">
        <x:v>с. Крушето, Здравна служба</x:v>
      </x:c>
      <x:c r="C2703" s="10" t="str">
        <x:v>с. Крушето</x:v>
      </x:c>
      <x:c r="D2703" s="10"/>
      <x:c r="E2703" s="10"/>
      <x:c r="F2703" s="12"/>
      <x:c r="G2703" s="16" t="n">
        <x:v>43.24092</x:v>
      </x:c>
      <x:c r="H2703" s="16" t="n">
        <x:v>25.67447</x:v>
      </x:c>
      <x:c r="I2703" s="15" t="str">
        <x:v>с. Крушето, Здравна Служба [приблизително: център на селото]</x:v>
      </x:c>
    </x:row>
    <x:row r="2704" ht="44" customHeight="1">
      <x:c r="A2704" s="8" t="str">
        <x:v>АИППМП - Д-Р МЕХМЕД МЕХМЕДОВ</x:v>
      </x:c>
      <x:c r="B2704" s="9" t="str">
        <x:v>с.Крън</x:v>
      </x:c>
      <x:c r="C2704" s="10" t="str">
        <x:v>гр. Крън</x:v>
      </x:c>
      <x:c r="D2704" s="10"/>
      <x:c r="E2704" s="10"/>
      <x:c r="F2704" s="12"/>
      <x:c r="G2704" s="13"/>
      <x:c r="H2704" s="13"/>
      <x:c r="I2704" s="17" t="str">
        <x:v>гр. Крън</x:v>
      </x:c>
    </x:row>
    <x:row r="2705" ht="44" customHeight="1">
      <x:c r="A2705" s="8" t="str">
        <x:v>АИППМП</x:v>
      </x:c>
      <x:c r="B2705" s="9" t="str">
        <x:v>гр. Кубрат, Княз Борис 121</x:v>
      </x:c>
      <x:c r="C2705" s="10" t="str">
        <x:v>гр. Кубрат</x:v>
      </x:c>
      <x:c r="D2705" s="10"/>
      <x:c r="E2705" s="10" t="str">
        <x:v>Княз Борис</x:v>
      </x:c>
      <x:c r="F2705" s="12" t="str">
        <x:v>121</x:v>
      </x:c>
      <x:c r="G2705" s="13"/>
      <x:c r="H2705" s="13"/>
      <x:c r="I2705" s="10" t="str">
        <x:v>гр. Кубрат, Княз Борис 121</x:v>
      </x:c>
    </x:row>
    <x:row r="2706" ht="44" customHeight="1">
      <x:c r="A2706" s="8" t="str">
        <x:v>АИППМП</x:v>
      </x:c>
      <x:c r="B2706" s="9" t="str">
        <x:v>гр. Кубрат, Княз Борис 21</x:v>
      </x:c>
      <x:c r="C2706" s="10" t="str">
        <x:v>гр. Кубрат</x:v>
      </x:c>
      <x:c r="D2706" s="10"/>
      <x:c r="E2706" s="10" t="str">
        <x:v>Княз Борис</x:v>
      </x:c>
      <x:c r="F2706" s="12" t="str">
        <x:v>21</x:v>
      </x:c>
      <x:c r="G2706" s="13"/>
      <x:c r="H2706" s="13"/>
      <x:c r="I2706" s="10" t="str">
        <x:v>гр. Кубрат, Княз Борис 21</x:v>
      </x:c>
    </x:row>
    <x:row r="2707" ht="44" customHeight="1">
      <x:c r="A2707" s="8" t="str">
        <x:v>АИППМП</x:v>
      </x:c>
      <x:c r="B2707" s="9" t="str">
        <x:v>гр. Кубрат, Княз Борис 1 21</x:v>
      </x:c>
      <x:c r="C2707" s="10" t="str">
        <x:v>гр. Кубрат</x:v>
      </x:c>
      <x:c r="D2707" s="10"/>
      <x:c r="E2707" s="10" t="str">
        <x:v>Княз Борис I</x:v>
      </x:c>
      <x:c r="F2707" s="12" t="str">
        <x:v>21</x:v>
      </x:c>
      <x:c r="G2707" s="13"/>
      <x:c r="H2707" s="13"/>
      <x:c r="I2707" s="10" t="str">
        <x:v>гр. Кубрат, Княз Борис I 21</x:v>
      </x:c>
    </x:row>
    <x:row r="2708" ht="44" customHeight="1">
      <x:c r="A2708" s="8" t="str">
        <x:v>АИПСМП</x:v>
      </x:c>
      <x:c r="B2708" s="9" t="str">
        <x:v>гр. Кубрат, Княз Борис 1 12</x:v>
      </x:c>
      <x:c r="C2708" s="10" t="str">
        <x:v>гр. Кубрат</x:v>
      </x:c>
      <x:c r="D2708" s="10"/>
      <x:c r="E2708" s="10" t="str">
        <x:v>Княз Борис I</x:v>
      </x:c>
      <x:c r="F2708" s="12" t="str">
        <x:v>12</x:v>
      </x:c>
      <x:c r="G2708" s="13"/>
      <x:c r="H2708" s="13"/>
      <x:c r="I2708" s="10" t="str">
        <x:v>гр. Кубрат, Княз Борис I 12</x:v>
      </x:c>
    </x:row>
    <x:row r="2709" ht="44" customHeight="1">
      <x:c r="A2709" s="8" t="str">
        <x:v>АИПСМП - Д-Р СВЕТОСЛАВА ЦАНЕВА</x:v>
      </x:c>
      <x:c r="B2709" s="9" t="str">
        <x:v>гр. Кубрат, ул. Княз Борис I 12</x:v>
      </x:c>
      <x:c r="C2709" s="10" t="str">
        <x:v>гр. Кубрат</x:v>
      </x:c>
      <x:c r="D2709" s="10"/>
      <x:c r="E2709" s="10" t="str">
        <x:v>ул. Княз Борис I</x:v>
      </x:c>
      <x:c r="F2709" s="12" t="str">
        <x:v>12</x:v>
      </x:c>
      <x:c r="G2709" s="13"/>
      <x:c r="H2709" s="13"/>
      <x:c r="I2709" s="10" t="str">
        <x:v>гр. Кубрат, ул. Княз Борис I 12</x:v>
      </x:c>
    </x:row>
    <x:row r="2710" ht="44" customHeight="1">
      <x:c r="A2710" s="8" t="str">
        <x:v>АСМП - Д-Р ВАЛЕНТИНА САПУНОВА</x:v>
      </x:c>
      <x:c r="B2710" s="9" t="str">
        <x:v>гр. Кубрат, ул. Княз Борис I 12</x:v>
      </x:c>
      <x:c r="C2710" s="10" t="str">
        <x:v>гр. Кубрат</x:v>
      </x:c>
      <x:c r="D2710" s="10"/>
      <x:c r="E2710" s="10" t="str">
        <x:v>ул. Княз Борис I</x:v>
      </x:c>
      <x:c r="F2710" s="12" t="str">
        <x:v>12</x:v>
      </x:c>
      <x:c r="G2710" s="13"/>
      <x:c r="H2710" s="13"/>
      <x:c r="I2710" s="10" t="str">
        <x:v>гр. Кубрат, ул. Княз Борис I 12</x:v>
      </x:c>
    </x:row>
    <x:row r="2711" ht="44" customHeight="1">
      <x:c r="A2711" s="8" t="str">
        <x:v>АСМП - Д-Р ПАВЛИНА МИЧЕВА</x:v>
      </x:c>
      <x:c r="B2711" s="9" t="str">
        <x:v>гр. Кубрат, ул. Княз Борис I 12</x:v>
      </x:c>
      <x:c r="C2711" s="10" t="str">
        <x:v>гр. Кубрат</x:v>
      </x:c>
      <x:c r="D2711" s="10"/>
      <x:c r="E2711" s="10" t="str">
        <x:v>ул. Княз Борис I</x:v>
      </x:c>
      <x:c r="F2711" s="12" t="str">
        <x:v>12</x:v>
      </x:c>
      <x:c r="G2711" s="13"/>
      <x:c r="H2711" s="13"/>
      <x:c r="I2711" s="10" t="str">
        <x:v>гр. Кубрат, ул. Княз Борис I 12</x:v>
      </x:c>
    </x:row>
    <x:row r="2712" ht="44" customHeight="1">
      <x:c r="A2712" s="8" t="str">
        <x:v>АСМП - Д-Р ЮЛКЕР КАРАСЮЛЕЙМАН-ФУЧЕДЖИЕВА</x:v>
      </x:c>
      <x:c r="B2712" s="9" t="str">
        <x:v>гр. Кубрат, Княз Борис 1 22</x:v>
      </x:c>
      <x:c r="C2712" s="10" t="str">
        <x:v>гр. Кубрат</x:v>
      </x:c>
      <x:c r="D2712" s="10"/>
      <x:c r="E2712" s="10" t="str">
        <x:v>Княз Борис I</x:v>
      </x:c>
      <x:c r="F2712" s="12" t="str">
        <x:v>22</x:v>
      </x:c>
      <x:c r="G2712" s="13"/>
      <x:c r="H2712" s="13"/>
      <x:c r="I2712" s="10" t="str">
        <x:v>гр. Кубрат, Княз Борис I 22</x:v>
      </x:c>
    </x:row>
    <x:row r="2713" ht="44" customHeight="1">
      <x:c r="A2713" s="8" t="str">
        <x:v>ГППМП - Д-Р ХРИСТОВИ</x:v>
      </x:c>
      <x:c r="B2713" s="9" t="str">
        <x:v>гр. Кубрат, Княз Борис 1 12</x:v>
      </x:c>
      <x:c r="C2713" s="10" t="str">
        <x:v>гр. Кубрат</x:v>
      </x:c>
      <x:c r="D2713" s="10"/>
      <x:c r="E2713" s="10" t="str">
        <x:v>Княз Борис I</x:v>
      </x:c>
      <x:c r="F2713" s="12" t="str">
        <x:v>12</x:v>
      </x:c>
      <x:c r="G2713" s="13"/>
      <x:c r="H2713" s="13"/>
      <x:c r="I2713" s="10" t="str">
        <x:v>гр. Кубрат, Княз Борис I 12</x:v>
      </x:c>
    </x:row>
    <x:row r="2714" ht="44" customHeight="1">
      <x:c r="A2714" s="8" t="str">
        <x:v>ИП - АМБУЛАТОРИЯ ЗА СПЕЦИАЛИЗИРАНА .МЕДИЦИНСКА ПОМОЩ</x:v>
      </x:c>
      <x:c r="B2714" s="9" t="str">
        <x:v>гр. Кубрат, Княз Борис 1 22</x:v>
      </x:c>
      <x:c r="C2714" s="10" t="str">
        <x:v>гр. Кубрат</x:v>
      </x:c>
      <x:c r="D2714" s="10"/>
      <x:c r="E2714" s="10" t="str">
        <x:v>Княз Борис I</x:v>
      </x:c>
      <x:c r="F2714" s="12" t="str">
        <x:v>22</x:v>
      </x:c>
      <x:c r="G2714" s="13"/>
      <x:c r="H2714" s="13"/>
      <x:c r="I2714" s="10" t="str">
        <x:v>гр. Кубрат, Княз Борис I 22</x:v>
      </x:c>
    </x:row>
    <x:row r="2715" ht="44" customHeight="1">
      <x:c r="A2715" s="8" t="str">
        <x:v>ИП - АМБУЛАТОРИЯ ЗА СПЕЦИАЛИЗИРАНА .МЕДИЦИНСКА ПОМОЩ</x:v>
      </x:c>
      <x:c r="B2715" s="9" t="str">
        <x:v>гр. Кубрат, Княз Борис 1 12</x:v>
      </x:c>
      <x:c r="C2715" s="10" t="str">
        <x:v>гр. Кубрат</x:v>
      </x:c>
      <x:c r="D2715" s="10"/>
      <x:c r="E2715" s="10" t="str">
        <x:v>Княз Борис I</x:v>
      </x:c>
      <x:c r="F2715" s="12" t="str">
        <x:v>12</x:v>
      </x:c>
      <x:c r="G2715" s="13"/>
      <x:c r="H2715" s="13"/>
      <x:c r="I2715" s="10" t="str">
        <x:v>гр. Кубрат, Княз Борис I 12</x:v>
      </x:c>
    </x:row>
    <x:row r="2716" ht="44" customHeight="1">
      <x:c r="A2716" s="8" t="str">
        <x:v>МЦ - СВЕТА ЕКАТЕРИНА</x:v>
      </x:c>
      <x:c r="B2716" s="9" t="str">
        <x:v>гр. Кубрат, Гагарин 1</x:v>
      </x:c>
      <x:c r="C2716" s="10" t="str">
        <x:v>гр. Кубрат</x:v>
      </x:c>
      <x:c r="D2716" s="10"/>
      <x:c r="E2716" s="10" t="str">
        <x:v>Гагарин</x:v>
      </x:c>
      <x:c r="F2716" s="12" t="str">
        <x:v>1</x:v>
      </x:c>
      <x:c r="G2716" s="13"/>
      <x:c r="H2716" s="13"/>
      <x:c r="I2716" s="10" t="str">
        <x:v>гр. Кубрат, Гагарин 1</x:v>
      </x:c>
    </x:row>
    <x:row r="2717" ht="44" customHeight="1">
      <x:c r="A2717" s="8" t="str">
        <x:v>СМДЛ - КУБРАТ</x:v>
      </x:c>
      <x:c r="B2717" s="9" t="str">
        <x:v>гр. Кубрат, Княз Борис 1 14</x:v>
      </x:c>
      <x:c r="C2717" s="10" t="str">
        <x:v>гр. Кубрат</x:v>
      </x:c>
      <x:c r="D2717" s="10"/>
      <x:c r="E2717" s="10" t="str">
        <x:v>Княз Борис I</x:v>
      </x:c>
      <x:c r="F2717" s="12" t="str">
        <x:v>14</x:v>
      </x:c>
      <x:c r="G2717" s="13"/>
      <x:c r="H2717" s="13"/>
      <x:c r="I2717" s="10" t="str">
        <x:v>гр. Кубрат, Княз Борис I 14</x:v>
      </x:c>
    </x:row>
    <x:row r="2718" ht="44" customHeight="1">
      <x:c r="A2718" s="8" t="str">
        <x:v>АИППМП - Д-Р КАЛИНА МАДЖАРОВА</x:v>
      </x:c>
      <x:c r="B2718" s="9" t="str">
        <x:v>гр. Куклен, П-КА</x:v>
      </x:c>
      <x:c r="C2718" s="10" t="str">
        <x:v>гр. Куклен</x:v>
      </x:c>
      <x:c r="D2718" s="10"/>
      <x:c r="E2718" s="10"/>
      <x:c r="F2718" s="12"/>
      <x:c r="G2718" s="13"/>
      <x:c r="H2718" s="13"/>
      <x:c r="I2718" s="17" t="str">
        <x:v>гр. Куклен, П-ка</x:v>
      </x:c>
    </x:row>
    <x:row r="2719" ht="44" customHeight="1">
      <x:c r="A2719" s="8" t="str">
        <x:v>АИППМП - Д-Р ХРИСТАНКА ТРЕНДАФИЛОВА</x:v>
      </x:c>
      <x:c r="B2719" s="9" t="str">
        <x:v>гр. Куклен, СЛАВЯНСКА 7</x:v>
      </x:c>
      <x:c r="C2719" s="10" t="str">
        <x:v>гр. Куклен</x:v>
      </x:c>
      <x:c r="D2719" s="10"/>
      <x:c r="E2719" s="10" t="str">
        <x:v>Славянска</x:v>
      </x:c>
      <x:c r="F2719" s="12" t="str">
        <x:v>7</x:v>
      </x:c>
      <x:c r="G2719" s="13"/>
      <x:c r="H2719" s="13"/>
      <x:c r="I2719" s="10" t="str">
        <x:v>гр. Куклен, Славянска 7</x:v>
      </x:c>
    </x:row>
    <x:row r="2720" ht="44" customHeight="1">
      <x:c r="A2720" s="8" t="str">
        <x:v>АИПСМП ПО ФИЗИКАЛНА И РЕХАБИЛИТАЦИОННА МЕДИЦИНА</x:v>
      </x:c>
      <x:c r="B2720" s="9" t="str">
        <x:v>гр. Куклен, ПАРК РОДОПИ, МЕСТНОСТ ЗДРАВЕЦ, ЕКО ХОТЕЛ ЗДРАВЕЦ</x:v>
      </x:c>
      <x:c r="C2720" s="10" t="str">
        <x:v>гр. Куклен</x:v>
      </x:c>
      <x:c r="D2720" s="10"/>
      <x:c r="E2720" s="10"/>
      <x:c r="F2720" s="12"/>
      <x:c r="G2720" s="13"/>
      <x:c r="H2720" s="13"/>
      <x:c r="I2720" s="17" t="str">
        <x:v>гр. Куклен, Парк Родопи, Местност Здравец, Еко Хотел Здравец</x:v>
      </x:c>
    </x:row>
    <x:row r="2721" ht="44" customHeight="1">
      <x:c r="A2721" s="8" t="str">
        <x:v>АИПСМП ПО ФИЗИКАЛНА И РЕХАБИЛИТАЦИОННА МЕДИЦИНА</x:v>
      </x:c>
      <x:c r="B2721" s="9" t="str">
        <x:v>гр. Куклен, Б: ПАРК РОДОПИ, Х-Л ДИАНА, БЛ. А</x:v>
      </x:c>
      <x:c r="C2721" s="10" t="str">
        <x:v>гр. Куклен</x:v>
      </x:c>
      <x:c r="D2721" s="10"/>
      <x:c r="E2721" s="10"/>
      <x:c r="F2721" s="12" t="str">
        <x:v>бл. А</x:v>
      </x:c>
      <x:c r="G2721" s="13"/>
      <x:c r="H2721" s="13"/>
      <x:c r="I2721" s="17" t="str">
        <x:v>гр. Куклен, Б: Парк Родопи, Х-л Диана, бл. А</x:v>
      </x:c>
    </x:row>
    <x:row r="2722" ht="44" customHeight="1">
      <x:c r="A2722" s="8" t="str">
        <x:v>АИПСМП ПО ФИЗИКАЛНА И РЕХАБИЛИТАЦИОННА МЕДИЦИНА - Д-Р ДОРОТЕЯ НИКОЛОВА ЖИЛОВА</x:v>
      </x:c>
      <x:c r="B2722" s="9" t="str">
        <x:v>гр. Куклен, ПАРК РОДОПИ ХОТЕЛ ДИАНА БЛ.А</x:v>
      </x:c>
      <x:c r="C2722" s="10" t="str">
        <x:v>гр. Куклен</x:v>
      </x:c>
      <x:c r="D2722" s="10"/>
      <x:c r="E2722" s="10"/>
      <x:c r="F2722" s="12" t="str">
        <x:v>бл. А</x:v>
      </x:c>
      <x:c r="G2722" s="13"/>
      <x:c r="H2722" s="13"/>
      <x:c r="I2722" s="17" t="str">
        <x:v>гр. Куклен, Парк Родопи Хотел Диана бл. А</x:v>
      </x:c>
    </x:row>
    <x:row r="2723" ht="44" customHeight="1">
      <x:c r="A2723" s="8" t="str">
        <x:v>МЦ - ПРОМЕС</x:v>
      </x:c>
      <x:c r="B2723" s="9" t="str">
        <x:v>гр. Куклен, ул. Асеновградско шосе, територия на КЦМ</x:v>
      </x:c>
      <x:c r="C2723" s="10" t="str">
        <x:v>гр. Куклен</x:v>
      </x:c>
      <x:c r="D2723" s="10"/>
      <x:c r="E2723" s="10" t="str">
        <x:v>ул. Асеновградско шосе</x:v>
      </x:c>
      <x:c r="F2723" s="12"/>
      <x:c r="G2723" s="13"/>
      <x:c r="H2723" s="13"/>
      <x:c r="I2723" s="17" t="str">
        <x:v>гр. Куклен, ул. Асеновградско Шосе, Територия на Кцм</x:v>
      </x:c>
    </x:row>
    <x:row r="2724" ht="44" customHeight="1">
      <x:c r="A2724" s="8" t="str">
        <x:v>АИППМП - Д-Р ПРОЛЕТКА ВИТКОВА</x:v>
      </x:c>
      <x:c r="B2724" s="9" t="str">
        <x:v>с. Цар Петрово</x:v>
      </x:c>
      <x:c r="C2724" s="10" t="str">
        <x:v>с. Цар Петрово</x:v>
      </x:c>
      <x:c r="D2724" s="10"/>
      <x:c r="E2724" s="10"/>
      <x:c r="F2724" s="12"/>
      <x:c r="G2724" s="16" t="n">
        <x:v>43.95817</x:v>
      </x:c>
      <x:c r="H2724" s="16" t="n">
        <x:v>22.63422</x:v>
      </x:c>
      <x:c r="I2724" s="15" t="str">
        <x:v>с. Цар Петрово [приблизително: център на селото]</x:v>
      </x:c>
    </x:row>
    <x:row r="2725" ht="44" customHeight="1">
      <x:c r="A2725" s="8" t="str">
        <x:v>АИПСМП - ХИРУР. . - Д-Р ВАЛЕРИ ВАСИЛЕВ</x:v>
      </x:c>
      <x:c r="B2725" s="9" t="str">
        <x:v>гр. Кула, ул.Бяло море 3</x:v>
      </x:c>
      <x:c r="C2725" s="10" t="str">
        <x:v>гр. Кула</x:v>
      </x:c>
      <x:c r="D2725" s="10"/>
      <x:c r="E2725" s="10" t="str">
        <x:v>ул. Бяло Море</x:v>
      </x:c>
      <x:c r="F2725" s="12" t="str">
        <x:v>3</x:v>
      </x:c>
      <x:c r="G2725" s="13"/>
      <x:c r="H2725" s="13"/>
      <x:c r="I2725" s="10" t="str">
        <x:v>гр. Кула, ул. Бяло Море 3</x:v>
      </x:c>
    </x:row>
    <x:row r="2726" ht="44" customHeight="1">
      <x:c r="A2726" s="8" t="str">
        <x:v>АИППМП - Д-Р ЗДРАВКО ЦЪРКОВ</x:v>
      </x:c>
      <x:c r="B2726" s="9" t="str">
        <x:v>с. Куртово Конаре, 28-МА 30</x:v>
      </x:c>
      <x:c r="C2726" s="10" t="str">
        <x:v>с. Куртово Конаре</x:v>
      </x:c>
      <x:c r="D2726" s="10"/>
      <x:c r="E2726" s="10" t="str">
        <x:v>28-ма</x:v>
      </x:c>
      <x:c r="F2726" s="12" t="str">
        <x:v>30</x:v>
      </x:c>
      <x:c r="G2726" s="13"/>
      <x:c r="H2726" s="13"/>
      <x:c r="I2726" s="10" t="str">
        <x:v>с. Куртово Конаре, 28-ма 30</x:v>
      </x:c>
    </x:row>
    <x:row r="2727" ht="44" customHeight="1">
      <x:c r="A2727" s="8" t="str">
        <x:v>АИППМП - ОБЩА МЕД - Д-Р ПЛАМЕНА ТОТЕВА</x:v>
      </x:c>
      <x:c r="B2727" s="9" t="str">
        <x:v>КУРТОВО КОНАРЕ,СЗС,ЕТ.2,К-Т 2</x:v>
      </x:c>
      <x:c r="C2727" s="10" t="str">
        <x:v>с. Куртово Конаре</x:v>
      </x:c>
      <x:c r="D2727" s="10"/>
      <x:c r="E2727" s="10"/>
      <x:c r="F2727" s="12"/>
      <x:c r="G2727" s="16" t="n">
        <x:v>42.1</x:v>
      </x:c>
      <x:c r="H2727" s="16" t="n">
        <x:v>24.5</x:v>
      </x:c>
      <x:c r="I2727" s="15" t="str">
        <x:v>с. Куртово Конаре, СЗС, ет. 2, к-т 2 [приблизително: център на селото]</x:v>
      </x:c>
    </x:row>
    <x:row r="2728" ht="44" customHeight="1">
      <x:c r="A2728" s="8" t="str">
        <x:v>АИПМП</x:v>
      </x:c>
      <x:c r="B2728" s="9" t="str">
        <x:v>гр. Кърджали, кв.Веселчане</x:v>
      </x:c>
      <x:c r="C2728" s="10" t="str">
        <x:v>гр. Кърджали</x:v>
      </x:c>
      <x:c r="D2728" s="10" t="str">
        <x:v>кв. Веселчане</x:v>
      </x:c>
      <x:c r="E2728" s="10"/>
      <x:c r="F2728" s="12"/>
      <x:c r="G2728" s="13"/>
      <x:c r="H2728" s="13"/>
      <x:c r="I2728" s="17" t="str">
        <x:v>гр. Кърджали, кв. Веселчане</x:v>
      </x:c>
    </x:row>
    <x:row r="2729" ht="44" customHeight="1">
      <x:c r="A2729" s="8" t="str">
        <x:v>АИПМП</x:v>
      </x:c>
      <x:c r="B2729" s="9" t="str">
        <x:v>гр. Кърджали, кв.Веселчане здр.служба</x:v>
      </x:c>
      <x:c r="C2729" s="10" t="str">
        <x:v>гр. Кърджали</x:v>
      </x:c>
      <x:c r="D2729" s="10" t="str">
        <x:v>кв. Веселчане</x:v>
      </x:c>
      <x:c r="E2729" s="10"/>
      <x:c r="F2729" s="12"/>
      <x:c r="G2729" s="13"/>
      <x:c r="H2729" s="13"/>
      <x:c r="I2729" s="17" t="str">
        <x:v>гр. Кърджали, кв. Веселчане Здр. Служба</x:v>
      </x:c>
    </x:row>
    <x:row r="2730" ht="44" customHeight="1">
      <x:c r="A2730" s="8" t="str">
        <x:v>АИПМП</x:v>
      </x:c>
      <x:c r="B2730" s="9" t="str">
        <x:v>гр. Кърджали, ОЦК-АД</x:v>
      </x:c>
      <x:c r="C2730" s="10" t="str">
        <x:v>гр. Кърджали</x:v>
      </x:c>
      <x:c r="D2730" s="10"/>
      <x:c r="E2730" s="10"/>
      <x:c r="F2730" s="12"/>
      <x:c r="G2730" s="13"/>
      <x:c r="H2730" s="13"/>
      <x:c r="I2730" s="17" t="str">
        <x:v>гр. Кърджали, Оцк-ад</x:v>
      </x:c>
    </x:row>
    <x:row r="2731" ht="44" customHeight="1">
      <x:c r="A2731" s="8" t="str">
        <x:v>АИПМП</x:v>
      </x:c>
      <x:c r="B2731" s="9" t="str">
        <x:v>гр. Кърджали, кв.Веселчанебл.Балатон4</x:v>
      </x:c>
      <x:c r="C2731" s="10" t="str">
        <x:v>гр. Кърджали</x:v>
      </x:c>
      <x:c r="D2731" s="10" t="str">
        <x:v>кв. Веселчане</x:v>
      </x:c>
      <x:c r="E2731" s="10"/>
      <x:c r="F2731" s="12" t="str">
        <x:v>бл. Балатон 4</x:v>
      </x:c>
      <x:c r="G2731" s="13"/>
      <x:c r="H2731" s="13"/>
      <x:c r="I2731" s="17" t="str">
        <x:v>гр. Кърджали, кв. Веселчане, бл. Балатон 4</x:v>
      </x:c>
    </x:row>
    <x:row r="2732" ht="44" customHeight="1">
      <x:c r="A2732" s="8" t="str">
        <x:v>АСИМП</x:v>
      </x:c>
      <x:c r="B2732" s="9" t="str">
        <x:v>гр. Кърджали, бл.Рила 3</x:v>
      </x:c>
      <x:c r="C2732" s="10" t="str">
        <x:v>гр. Кърджали</x:v>
      </x:c>
      <x:c r="D2732" s="10"/>
      <x:c r="E2732" s="10"/>
      <x:c r="F2732" s="12" t="str">
        <x:v>бл. Рила 3</x:v>
      </x:c>
      <x:c r="G2732" s="13"/>
      <x:c r="H2732" s="13"/>
      <x:c r="I2732" s="17" t="str">
        <x:v>гр. Кърджали, бл. Рила 3</x:v>
      </x:c>
    </x:row>
    <x:row r="2733" ht="44" customHeight="1">
      <x:c r="A2733" s="8" t="str">
        <x:v>АСИМП</x:v>
      </x:c>
      <x:c r="B2733" s="9" t="str">
        <x:v>гр. Кърджали, ул.Климент Охридски Дом на арх</x:v>
      </x:c>
      <x:c r="C2733" s="10" t="str">
        <x:v>гр. Кърджали</x:v>
      </x:c>
      <x:c r="D2733" s="10"/>
      <x:c r="E2733" s="10" t="str">
        <x:v>ул. Климент Охридски</x:v>
      </x:c>
      <x:c r="F2733" s="12"/>
      <x:c r="G2733" s="13"/>
      <x:c r="H2733" s="13"/>
      <x:c r="I2733" s="17" t="str">
        <x:v>гр. Кърджали, ул. Климент Охридски Дом на Арх</x:v>
      </x:c>
    </x:row>
    <x:row r="2734" ht="44" customHeight="1">
      <x:c r="A2734" s="8" t="str">
        <x:v>АСИМП</x:v>
      </x:c>
      <x:c r="B2734" s="9" t="str">
        <x:v>гр. Кърджали, ул.Климент Охридски-Дом на арх</x:v>
      </x:c>
      <x:c r="C2734" s="10" t="str">
        <x:v>гр. Кърджали</x:v>
      </x:c>
      <x:c r="D2734" s="10"/>
      <x:c r="E2734" s="10" t="str">
        <x:v>ул. Климент Охридски</x:v>
      </x:c>
      <x:c r="F2734" s="12"/>
      <x:c r="G2734" s="13"/>
      <x:c r="H2734" s="13"/>
      <x:c r="I2734" s="17" t="str">
        <x:v>гр. Кърджали, ул. Климент Охридски-дом на Арх</x:v>
      </x:c>
    </x:row>
    <x:row r="2735" ht="44" customHeight="1">
      <x:c r="A2735" s="8" t="str">
        <x:v>АСИМП</x:v>
      </x:c>
      <x:c r="B2735" s="9" t="str">
        <x:v>гр. Кърджали, бл.Беласица</x:v>
      </x:c>
      <x:c r="C2735" s="10" t="str">
        <x:v>гр. Кърджали</x:v>
      </x:c>
      <x:c r="D2735" s="10"/>
      <x:c r="E2735" s="10"/>
      <x:c r="F2735" s="12"/>
      <x:c r="G2735" s="13"/>
      <x:c r="H2735" s="13"/>
      <x:c r="I2735" s="17" t="str">
        <x:v>гр. Кърджали, бл. Беласица</x:v>
      </x:c>
    </x:row>
    <x:row r="2736" ht="44" customHeight="1">
      <x:c r="A2736" s="8" t="str">
        <x:v>АСИМП</x:v>
      </x:c>
      <x:c r="B2736" s="9" t="str">
        <x:v>гр. Кърджали, кв.Възрожденци - п-ка</x:v>
      </x:c>
      <x:c r="C2736" s="10" t="str">
        <x:v>гр. Кърджали</x:v>
      </x:c>
      <x:c r="D2736" s="10" t="str">
        <x:v>кв. Възрожденци</x:v>
      </x:c>
      <x:c r="E2736" s="10"/>
      <x:c r="F2736" s="12"/>
      <x:c r="G2736" s="13"/>
      <x:c r="H2736" s="13"/>
      <x:c r="I2736" s="17" t="str">
        <x:v>гр. Кърджали, кв. Възрожденци - П-ка</x:v>
      </x:c>
    </x:row>
    <x:row r="2737" ht="44" customHeight="1">
      <x:c r="A2737" s="8" t="str">
        <x:v>АСИМП</x:v>
      </x:c>
      <x:c r="B2737" s="9" t="str">
        <x:v>гр. Кърджали, В.Власакиев</x:v>
      </x:c>
      <x:c r="C2737" s="10" t="str">
        <x:v>гр. Кърджали</x:v>
      </x:c>
      <x:c r="D2737" s="10"/>
      <x:c r="E2737" s="10"/>
      <x:c r="F2737" s="12"/>
      <x:c r="G2737" s="13"/>
      <x:c r="H2737" s="13"/>
      <x:c r="I2737" s="17" t="str">
        <x:v>гр. Кърджали, В. Власакиев</x:v>
      </x:c>
    </x:row>
    <x:row r="2738" ht="44" customHeight="1">
      <x:c r="A2738" s="8" t="str">
        <x:v>АСИМП</x:v>
      </x:c>
      <x:c r="B2738" s="9" t="str">
        <x:v>гр. Кърджали, ул. Д-р Попмаринов 20</x:v>
      </x:c>
      <x:c r="C2738" s="10" t="str">
        <x:v>гр. Кърджали</x:v>
      </x:c>
      <x:c r="D2738" s="10"/>
      <x:c r="E2738" s="10" t="str">
        <x:v>ул. д-р Попмаринов</x:v>
      </x:c>
      <x:c r="F2738" s="12" t="str">
        <x:v>20</x:v>
      </x:c>
      <x:c r="G2738" s="13"/>
      <x:c r="H2738" s="13"/>
      <x:c r="I2738" s="10" t="str">
        <x:v>гр. Кърджали, ул. д-р Попмаринов 20</x:v>
      </x:c>
    </x:row>
    <x:row r="2739" ht="44" customHeight="1">
      <x:c r="A2739" s="8" t="str">
        <x:v>ИППМП - Д-Р ТОМИСЛАВ МАНЧЕВ</x:v>
      </x:c>
      <x:c r="B2739" s="9" t="str">
        <x:v>с. Кърналово, СЕЛСКА ЗДРАВНА СЛУЖБА с.КЪРНАЛОВО</x:v>
      </x:c>
      <x:c r="C2739" s="10" t="str">
        <x:v>с. Кърналово</x:v>
      </x:c>
      <x:c r="D2739" s="10"/>
      <x:c r="E2739" s="10"/>
      <x:c r="F2739" s="12"/>
      <x:c r="G2739" s="16" t="n">
        <x:v>41.46447</x:v>
      </x:c>
      <x:c r="H2739" s="16" t="n">
        <x:v>23.22107</x:v>
      </x:c>
      <x:c r="I2739" s="15" t="str">
        <x:v>с. Кърналово, Селска Здравна Служба с. Кърналово [приблизително: център на селото]</x:v>
      </x:c>
    </x:row>
    <x:row r="2740" ht="44" customHeight="1">
      <x:c r="A2740" s="8" t="str">
        <x:v>АИПМП - К. К. ПЕРСЕНСКИ - КАЛОЯН ПЕРСЕНСКИ</x:v>
      </x:c>
      <x:c r="B2740" s="9" t="str">
        <x:v>с.Кърчовско</x:v>
      </x:c>
      <x:c r="C2740" s="10" t="str">
        <x:v>с. Кърчовско</x:v>
      </x:c>
      <x:c r="D2740" s="10"/>
      <x:c r="E2740" s="10"/>
      <x:c r="F2740" s="12"/>
      <x:c r="G2740" s="16" t="n">
        <x:v>41.4112148</x:v>
      </x:c>
      <x:c r="H2740" s="16" t="n">
        <x:v>25.3508325</x:v>
      </x:c>
      <x:c r="I2740" s="15" t="str">
        <x:v>с. Кърчовско [приблизително: център на селото]</x:v>
      </x:c>
    </x:row>
    <x:row r="2741" ht="44" customHeight="1">
      <x:c r="A2741" s="8" t="str">
        <x:v>АИПСМП - Д-Р ПЛАМЕН ПЕТКОВ ПЕТКОВ</x:v>
      </x:c>
      <x:c r="B2741" s="9" t="str">
        <x:v>гр. Кюстендил, Курортна поликлиника</x:v>
      </x:c>
      <x:c r="C2741" s="10" t="str">
        <x:v>гр. Кюстендил</x:v>
      </x:c>
      <x:c r="D2741" s="10"/>
      <x:c r="E2741" s="10"/>
      <x:c r="F2741" s="12"/>
      <x:c r="G2741" s="13"/>
      <x:c r="H2741" s="13"/>
      <x:c r="I2741" s="17" t="str">
        <x:v>гр. Кюстендил, Курортна Поликлиника</x:v>
      </x:c>
    </x:row>
    <x:row r="2742" ht="44" customHeight="1">
      <x:c r="A2742" s="8" t="str">
        <x:v>ГПСМП - УРОМОБИЛЕ</x:v>
      </x:c>
      <x:c r="B2742" s="9" t="str">
        <x:v>гр. Кюстендил, ул. Яворов 9</x:v>
      </x:c>
      <x:c r="C2742" s="10" t="str">
        <x:v>гр. Кюстендил</x:v>
      </x:c>
      <x:c r="D2742" s="10"/>
      <x:c r="E2742" s="10" t="str">
        <x:v>ул. Яворов</x:v>
      </x:c>
      <x:c r="F2742" s="12" t="str">
        <x:v>9</x:v>
      </x:c>
      <x:c r="G2742" s="13"/>
      <x:c r="H2742" s="13"/>
      <x:c r="I2742" s="10" t="str">
        <x:v>гр. Кюстендил, ул. Яворов 9</x:v>
      </x:c>
    </x:row>
    <x:row r="2743" ht="44" customHeight="1">
      <x:c r="A2743" s="8" t="str">
        <x:v>ЗАЛИЧЕНА</x:v>
      </x:c>
      <x:c r="B2743" s="9" t="str">
        <x:v>гр. Кюстендил, кв. Изток</x:v>
      </x:c>
      <x:c r="C2743" s="10" t="str">
        <x:v>гр. Кюстендил</x:v>
      </x:c>
      <x:c r="D2743" s="10" t="str">
        <x:v>кв. Изток</x:v>
      </x:c>
      <x:c r="E2743" s="10"/>
      <x:c r="F2743" s="12"/>
      <x:c r="G2743" s="13"/>
      <x:c r="H2743" s="13"/>
      <x:c r="I2743" s="17" t="str">
        <x:v>гр. Кюстендил, кв. Изток</x:v>
      </x:c>
    </x:row>
    <x:row r="2744" ht="44" customHeight="1">
      <x:c r="A2744" s="8" t="str">
        <x:v>ЗАЛИЧЕНА</x:v>
      </x:c>
      <x:c r="B2744" s="9" t="str">
        <x:v>гр. Кюстендил, ул. Христо Смирненски</x:v>
      </x:c>
      <x:c r="C2744" s="10" t="str">
        <x:v>гр. Кюстендил</x:v>
      </x:c>
      <x:c r="D2744" s="10"/>
      <x:c r="E2744" s="10" t="str">
        <x:v>ул. Христо Смирненски</x:v>
      </x:c>
      <x:c r="F2744" s="12"/>
      <x:c r="G2744" s="13"/>
      <x:c r="H2744" s="13"/>
      <x:c r="I2744" s="17" t="str">
        <x:v>гр. Кюстендил, ул. Христо Смирненски</x:v>
      </x:c>
    </x:row>
    <x:row r="2745" ht="44" customHeight="1">
      <x:c r="A2745" s="8" t="str">
        <x:v>ИПСМП - Д-Р ПОПОВ - ПНЕВМОЛОГИЯ</x:v>
      </x:c>
      <x:c r="B2745" s="9" t="str">
        <x:v>гр.Кюстендил кръвна станция</x:v>
      </x:c>
      <x:c r="C2745" s="10" t="str">
        <x:v>гр. Кюстендил</x:v>
      </x:c>
      <x:c r="D2745" s="10"/>
      <x:c r="E2745" s="10"/>
      <x:c r="F2745" s="12"/>
      <x:c r="G2745" s="13"/>
      <x:c r="H2745" s="13"/>
      <x:c r="I2745" s="17" t="str">
        <x:v>гр. Кюстендил Кръвна Станция</x:v>
      </x:c>
    </x:row>
    <x:row r="2746" ht="44" customHeight="1">
      <x:c r="A2746" s="8" t="str">
        <x:v>ИПСМП - Д-Р РУСЕЦКИ - АГ</x:v>
      </x:c>
      <x:c r="B2746" s="9" t="str">
        <x:v>гр. Кюстендил, ул. 4Цар Симеон I 24</x:v>
      </x:c>
      <x:c r="C2746" s="10" t="str">
        <x:v>гр. Кюстендил</x:v>
      </x:c>
      <x:c r="D2746" s="10"/>
      <x:c r="E2746" s="10"/>
      <x:c r="F2746" s="12" t="str">
        <x:v>24</x:v>
      </x:c>
      <x:c r="G2746" s="13"/>
      <x:c r="H2746" s="13"/>
      <x:c r="I2746" s="17" t="str">
        <x:v>гр. Кюстендил, ул. 4Цар Симеон I 24</x:v>
      </x:c>
    </x:row>
    <x:row r="2747" ht="44" customHeight="1">
      <x:c r="A2747" s="8" t="str">
        <x:v>ИПСМП - Д-Р ЧИНГАРСКА</x:v>
      </x:c>
      <x:c r="B2747" s="9" t="str">
        <x:v>гр. Кюстендил, СКК-курртна п-ка</x:v>
      </x:c>
      <x:c r="C2747" s="10" t="str">
        <x:v>гр. Кюстендил</x:v>
      </x:c>
      <x:c r="D2747" s="10"/>
      <x:c r="E2747" s="10"/>
      <x:c r="F2747" s="12"/>
      <x:c r="G2747" s="13"/>
      <x:c r="H2747" s="13"/>
      <x:c r="I2747" s="17" t="str">
        <x:v>гр. Кюстендил, Скк-курртна П-ка</x:v>
      </x:c>
    </x:row>
    <x:row r="2748" ht="44" customHeight="1">
      <x:c r="A2748" s="8" t="str">
        <x:v>ИПСМП - РЕВМОКАРДИОЛОГИЯ И ВБ - Д-Р ГЕНОВ</x:v>
      </x:c>
      <x:c r="B2748" s="9" t="str">
        <x:v>гр. Кюстендил, СКК-курортна п-ка</x:v>
      </x:c>
      <x:c r="C2748" s="10" t="str">
        <x:v>гр. Кюстендил</x:v>
      </x:c>
      <x:c r="D2748" s="10"/>
      <x:c r="E2748" s="10"/>
      <x:c r="F2748" s="12"/>
      <x:c r="G2748" s="13"/>
      <x:c r="H2748" s="13"/>
      <x:c r="I2748" s="17" t="str">
        <x:v>гр. Кюстендил, Скк-курортна П-ка</x:v>
      </x:c>
    </x:row>
    <x:row r="2749" ht="44" customHeight="1">
      <x:c r="A2749" s="8" t="str">
        <x:v>ИПСМП - ТРАВМАТОЛОГ - Д-Р ВЕЛИЧКОВ</x:v>
      </x:c>
      <x:c r="B2749" s="9" t="str">
        <x:v>гр. Кюстендил, кръвна станция</x:v>
      </x:c>
      <x:c r="C2749" s="10" t="str">
        <x:v>гр. Кюстендил</x:v>
      </x:c>
      <x:c r="D2749" s="10"/>
      <x:c r="E2749" s="10"/>
      <x:c r="F2749" s="12"/>
      <x:c r="G2749" s="13"/>
      <x:c r="H2749" s="13"/>
      <x:c r="I2749" s="17" t="str">
        <x:v>гр. Кюстендил, Кръвна Станция</x:v>
      </x:c>
    </x:row>
    <x:row r="2750" ht="44" customHeight="1">
      <x:c r="A2750" s="8" t="str">
        <x:v>ИПСМП - ТРАВМАТОЛОГ - Д-Р ПИПОНОВ</x:v>
      </x:c>
      <x:c r="B2750" s="9" t="str">
        <x:v>гр. Кюстендил, Батемберг 10,-I</x:v>
      </x:c>
      <x:c r="C2750" s="10" t="str">
        <x:v>гр. Кюстендил</x:v>
      </x:c>
      <x:c r="D2750" s="10"/>
      <x:c r="E2750" s="10" t="str">
        <x:v>Батемберг</x:v>
      </x:c>
      <x:c r="F2750" s="12" t="str">
        <x:v>10</x:v>
      </x:c>
      <x:c r="G2750" s="13"/>
      <x:c r="H2750" s="13"/>
      <x:c r="I2750" s="10" t="str">
        <x:v>гр. Кюстендил, Батемберг 10, -I</x:v>
      </x:c>
    </x:row>
    <x:row r="2751" ht="44" customHeight="1">
      <x:c r="A2751" s="8" t="str">
        <x:v>ИПСМП ПО АКУШЕРСТВО И ГИНЕКОЛОГИЯ - Д-Р ДИМИТРИНА СТОИЛКОВА-ИВАНОВА</x:v>
      </x:c>
      <x:c r="B2751" s="9" t="str">
        <x:v>гр. Кюстендил, ул. Гороцветна 60вх.А</x:v>
      </x:c>
      <x:c r="C2751" s="10" t="str">
        <x:v>гр. Кюстендил</x:v>
      </x:c>
      <x:c r="D2751" s="10"/>
      <x:c r="E2751" s="10" t="str">
        <x:v>ул. Гороцветна</x:v>
      </x:c>
      <x:c r="F2751" s="12" t="str">
        <x:v>60</x:v>
      </x:c>
      <x:c r="G2751" s="13"/>
      <x:c r="H2751" s="13"/>
      <x:c r="I2751" s="10" t="str">
        <x:v>гр. Кюстендил, ул. Гороцветна 60вх. А</x:v>
      </x:c>
    </x:row>
    <x:row r="2752" ht="44" customHeight="1">
      <x:c r="A2752" s="8" t="str">
        <x:v>ИПСМП ПО АКУШЕРСТВО И ГИНЕКОЛОГИЯ - Д-Р ЕМИЛ ДАВИДКОВ</x:v>
      </x:c>
      <x:c r="B2752" s="9" t="str">
        <x:v>гр. Кюстендил, Яворов 9</x:v>
      </x:c>
      <x:c r="C2752" s="10" t="str">
        <x:v>гр. Кюстендил</x:v>
      </x:c>
      <x:c r="D2752" s="10"/>
      <x:c r="E2752" s="10" t="str">
        <x:v>Яворов</x:v>
      </x:c>
      <x:c r="F2752" s="12" t="str">
        <x:v>9</x:v>
      </x:c>
      <x:c r="G2752" s="13"/>
      <x:c r="H2752" s="13"/>
      <x:c r="I2752" s="10" t="str">
        <x:v>гр. Кюстендил, Яворов 9</x:v>
      </x:c>
    </x:row>
    <x:row r="2753" ht="44" customHeight="1">
      <x:c r="A2753" s="8" t="str">
        <x:v>ИПСМП ПО АКУШЕРСТВО И ГИНЕКОЛОГИЯ - Д-Р КАРАКАНОВ</x:v>
      </x:c>
      <x:c r="B2753" s="9" t="str">
        <x:v>гр. Кюстендил, кв.Запад бл.66</x:v>
      </x:c>
      <x:c r="C2753" s="10" t="str">
        <x:v>гр. Кюстендил</x:v>
      </x:c>
      <x:c r="D2753" s="10" t="str">
        <x:v>кв. Запад</x:v>
      </x:c>
      <x:c r="E2753" s="10"/>
      <x:c r="F2753" s="12" t="str">
        <x:v>бл. 66</x:v>
      </x:c>
      <x:c r="G2753" s="13"/>
      <x:c r="H2753" s="13"/>
      <x:c r="I2753" s="10" t="str">
        <x:v>гр. Кюстендил, кв. Запад бл. 66</x:v>
      </x:c>
    </x:row>
    <x:row r="2754" ht="44" customHeight="1">
      <x:c r="A2754" s="8" t="str">
        <x:v>ИПСМП ПО АКУШЕРСТВО И ГИНЕКОЛОГИЯ - Д-Р СТЕФАН КОНСТАНТИНОВ</x:v>
      </x:c>
      <x:c r="B2754" s="9" t="str">
        <x:v>гр. Кюстендил, УЛ.ЯВОРОВК-Т221,Ил.Макариополск</x:v>
      </x:c>
      <x:c r="C2754" s="10" t="str">
        <x:v>гр. Кюстендил</x:v>
      </x:c>
      <x:c r="D2754" s="10"/>
      <x:c r="E2754" s="10" t="str">
        <x:v>ул. Пейо Яворов</x:v>
      </x:c>
      <x:c r="F2754" s="12" t="str">
        <x:v>6</x:v>
      </x:c>
      <x:c r="G2754" s="13" t="n">
        <x:v>42.28054517566586</x:v>
      </x:c>
      <x:c r="H2754" s="13" t="n">
        <x:v>22.69219621349455</x:v>
      </x:c>
      <x:c r="I2754" s="10" t="str">
        <x:v>гр. Кюстендил, ул. Пейо Яворов 6, к-т 221, Ил. Макариополск</x:v>
      </x:c>
    </x:row>
    <x:row r="2755" ht="44" customHeight="1">
      <x:c r="A2755" s="8" t="str">
        <x:v>ИПСМП ПО ВЪТРЕШНИ БОЛЕСТИ - Д-Р КИРИЛОВА</x:v>
      </x:c>
      <x:c r="B2755" s="9" t="str">
        <x:v>гр. Кюстендил, СКК-курортна поликлиника 19</x:v>
      </x:c>
      <x:c r="C2755" s="10" t="str">
        <x:v>гр. Кюстендил</x:v>
      </x:c>
      <x:c r="D2755" s="10"/>
      <x:c r="E2755" s="10"/>
      <x:c r="F2755" s="12"/>
      <x:c r="G2755" s="13"/>
      <x:c r="H2755" s="13"/>
      <x:c r="I2755" s="17" t="str">
        <x:v>гр. Кюстендил, Скк-курортна Поликлиника 19</x:v>
      </x:c>
    </x:row>
    <x:row r="2756" ht="44" customHeight="1">
      <x:c r="A2756" s="8" t="str">
        <x:v>ИПСМП ПО ЕНДОКРИНОЛОГИЯ - Д-Р РАЙЧЕВА</x:v>
      </x:c>
      <x:c r="B2756" s="9" t="str">
        <x:v>гр. Кюстендил, СКК-курортна поликлника 19к-т</x:v>
      </x:c>
      <x:c r="C2756" s="10" t="str">
        <x:v>гр. Кюстендил</x:v>
      </x:c>
      <x:c r="D2756" s="10"/>
      <x:c r="E2756" s="10"/>
      <x:c r="F2756" s="12"/>
      <x:c r="G2756" s="13"/>
      <x:c r="H2756" s="13"/>
      <x:c r="I2756" s="17" t="str">
        <x:v>гр. Кюстендил, Скк-курортна Поликлника 19К-т</x:v>
      </x:c>
    </x:row>
    <x:row r="2757" ht="44" customHeight="1">
      <x:c r="A2757" s="8" t="str">
        <x:v>ИПСМП ПО КАРДИОЛОГИЯ - Д-Р ВАСИЛЕВА</x:v>
      </x:c>
      <x:c r="B2757" s="9" t="str">
        <x:v>гр. Кюстендил, ул. ЯВОРОВ 9</x:v>
      </x:c>
      <x:c r="C2757" s="10" t="str">
        <x:v>гр. Кюстендил</x:v>
      </x:c>
      <x:c r="D2757" s="10"/>
      <x:c r="E2757" s="10" t="str">
        <x:v>ул. Яворов</x:v>
      </x:c>
      <x:c r="F2757" s="12" t="str">
        <x:v>9</x:v>
      </x:c>
      <x:c r="G2757" s="13"/>
      <x:c r="H2757" s="13"/>
      <x:c r="I2757" s="10" t="str">
        <x:v>гр. Кюстендил, ул. Яворов 9</x:v>
      </x:c>
    </x:row>
    <x:row r="2758" ht="44" customHeight="1">
      <x:c r="A2758" s="8" t="str">
        <x:v>ИПСМП ПО КАРДИОЛОГИЯ - Д-Р ЗАРЕВ</x:v>
      </x:c>
      <x:c r="B2758" s="9" t="str">
        <x:v>гр. Кюстендил, ЯВОРОВ 222</x:v>
      </x:c>
      <x:c r="C2758" s="10" t="str">
        <x:v>гр. Кюстендил</x:v>
      </x:c>
      <x:c r="D2758" s="10"/>
      <x:c r="E2758" s="10" t="str">
        <x:v>Яворов</x:v>
      </x:c>
      <x:c r="F2758" s="12" t="str">
        <x:v>222</x:v>
      </x:c>
      <x:c r="G2758" s="13"/>
      <x:c r="H2758" s="13"/>
      <x:c r="I2758" s="10" t="str">
        <x:v>гр. Кюстендил, Яворов 222</x:v>
      </x:c>
    </x:row>
    <x:row r="2759" ht="44" customHeight="1">
      <x:c r="A2759" s="8" t="str">
        <x:v>ИПСМП ПО ОРТОПЕДИЯ И ТРАВМАТОЛОГИЯ - Д-Р СИРАКОВ</x:v>
      </x:c>
      <x:c r="B2759" s="9" t="str">
        <x:v>гр. Кюстендил, Кръвна станция-до</x:v>
      </x:c>
      <x:c r="C2759" s="10" t="str">
        <x:v>гр. Кюстендил</x:v>
      </x:c>
      <x:c r="D2759" s="10"/>
      <x:c r="E2759" s="10"/>
      <x:c r="F2759" s="12"/>
      <x:c r="G2759" s="13"/>
      <x:c r="H2759" s="13"/>
      <x:c r="I2759" s="17" t="str">
        <x:v>гр. Кюстендил, Кръвна Станция-до</x:v>
      </x:c>
    </x:row>
    <x:row r="2760" ht="44" customHeight="1">
      <x:c r="A2760" s="8" t="str">
        <x:v>ИПСМП ПО ОЧНИ БОЛЕСТИ - Д-Р МИЛТЕНОВ</x:v>
      </x:c>
      <x:c r="B2760" s="9" t="str">
        <x:v>гр. Кюстендил, Пейо Яворов 2</x:v>
      </x:c>
      <x:c r="C2760" s="10" t="str">
        <x:v>гр. Кюстендил</x:v>
      </x:c>
      <x:c r="D2760" s="10"/>
      <x:c r="E2760" s="10" t="str">
        <x:v>Пейо Яворов</x:v>
      </x:c>
      <x:c r="F2760" s="12" t="str">
        <x:v>2</x:v>
      </x:c>
      <x:c r="G2760" s="13"/>
      <x:c r="H2760" s="13"/>
      <x:c r="I2760" s="10" t="str">
        <x:v>гр. Кюстендил, Пейо Яворов 2</x:v>
      </x:c>
    </x:row>
    <x:row r="2761" ht="44" customHeight="1">
      <x:c r="A2761" s="8" t="str">
        <x:v>ИПСМП ПО ТРАВМАТОЛОГИЯ - Д-Р НАКОВ</x:v>
      </x:c>
      <x:c r="B2761" s="9" t="str">
        <x:v>гр. Кюстендил, СКК</x:v>
      </x:c>
      <x:c r="C2761" s="10" t="str">
        <x:v>гр. Кюстендил</x:v>
      </x:c>
      <x:c r="D2761" s="10"/>
      <x:c r="E2761" s="10"/>
      <x:c r="F2761" s="12"/>
      <x:c r="G2761" s="13"/>
      <x:c r="H2761" s="13"/>
      <x:c r="I2761" s="17" t="str">
        <x:v>гр. Кюстендил, Скк</x:v>
      </x:c>
    </x:row>
    <x:row r="2762" ht="44" customHeight="1">
      <x:c r="A2762" s="8" t="str">
        <x:v>ИПСМП ПО ХИРУРГИЯ - Д-Р ЗОРТЕВ</x:v>
      </x:c>
      <x:c r="B2762" s="9" t="str">
        <x:v>гр. Кюстендил, СКК Курортна поликлиника</x:v>
      </x:c>
      <x:c r="C2762" s="10" t="str">
        <x:v>гр. Кюстендил</x:v>
      </x:c>
      <x:c r="D2762" s="10"/>
      <x:c r="E2762" s="10"/>
      <x:c r="F2762" s="12"/>
      <x:c r="G2762" s="13"/>
      <x:c r="H2762" s="13"/>
      <x:c r="I2762" s="17" t="str">
        <x:v>гр. Кюстендил, Скк Курортна Поликлиника</x:v>
      </x:c>
    </x:row>
    <x:row r="2763" ht="44" customHeight="1">
      <x:c r="A2763" s="8" t="str">
        <x:v>АИПСИМП ПО ДЕТСКИ БОЛЕСТИ</x:v>
      </x:c>
      <x:c r="B2763" s="9" t="str">
        <x:v>гр. Левски, ул. КОПРИВЩИЦА 18</x:v>
      </x:c>
      <x:c r="C2763" s="10" t="str">
        <x:v>гр. Левски</x:v>
      </x:c>
      <x:c r="D2763" s="10"/>
      <x:c r="E2763" s="10" t="str">
        <x:v>ул. Копривщица</x:v>
      </x:c>
      <x:c r="F2763" s="12" t="str">
        <x:v>18</x:v>
      </x:c>
      <x:c r="G2763" s="13"/>
      <x:c r="H2763" s="13"/>
      <x:c r="I2763" s="10" t="str">
        <x:v>гр. Левски, ул. Копривщица 18</x:v>
      </x:c>
    </x:row>
    <x:row r="2764" ht="44" customHeight="1">
      <x:c r="A2764" s="8" t="str">
        <x:v>АИПСМП ПО ВЪТРЕШНИ БОЛЕСТИ И КАРДИОЛОГИЯ - ВИА - МЛАДЕНОВ - ИВАН МЛАДЕНОВ</x:v>
      </x:c>
      <x:c r="B2764" s="9" t="str">
        <x:v>гр. Левски, ул. Цар Иван Асен Втори 15</x:v>
      </x:c>
      <x:c r="C2764" s="10" t="str">
        <x:v>гр. Левски</x:v>
      </x:c>
      <x:c r="D2764" s="10"/>
      <x:c r="E2764" s="10" t="str">
        <x:v>ул. Цар Иван Асен Втори</x:v>
      </x:c>
      <x:c r="F2764" s="12" t="str">
        <x:v>15</x:v>
      </x:c>
      <x:c r="G2764" s="13"/>
      <x:c r="H2764" s="13"/>
      <x:c r="I2764" s="10" t="str">
        <x:v>гр. Левски, ул. Цар Иван Асен Втори 15</x:v>
      </x:c>
    </x:row>
    <x:row r="2765" ht="44" customHeight="1">
      <x:c r="A2765" s="8" t="str">
        <x:v>БОРИС БОРИСОВ 2000</x:v>
      </x:c>
      <x:c r="B2765" s="9" t="str">
        <x:v>гр. Левски, ЛЕВСКИ Н.ВАПЦАРОВ5</x:v>
      </x:c>
      <x:c r="C2765" s="10" t="str">
        <x:v>гр. Левски</x:v>
      </x:c>
      <x:c r="D2765" s="10"/>
      <x:c r="E2765" s="10" t="str">
        <x:v>Н. Вапцаров</x:v>
      </x:c>
      <x:c r="F2765" s="12" t="str">
        <x:v>5</x:v>
      </x:c>
      <x:c r="G2765" s="13"/>
      <x:c r="H2765" s="13"/>
      <x:c r="I2765" s="10" t="str">
        <x:v>гр. Левски, Н. Вапцаров 5</x:v>
      </x:c>
    </x:row>
    <x:row r="2766" ht="44" customHeight="1">
      <x:c r="A2766" s="8" t="str">
        <x:v>Д-Р АЛБЕНА ПЪРВАНОВА</x:v>
      </x:c>
      <x:c r="B2766" s="9" t="str">
        <x:v>гр. Левски, ЛЕВСКИ Н.ВАПЦАРОВ5</x:v>
      </x:c>
      <x:c r="C2766" s="10" t="str">
        <x:v>гр. Левски</x:v>
      </x:c>
      <x:c r="D2766" s="10"/>
      <x:c r="E2766" s="10" t="str">
        <x:v>Н. Вапцаров</x:v>
      </x:c>
      <x:c r="F2766" s="12" t="str">
        <x:v>5</x:v>
      </x:c>
      <x:c r="G2766" s="13"/>
      <x:c r="H2766" s="13"/>
      <x:c r="I2766" s="10" t="str">
        <x:v>гр. Левски, Н. Вапцаров 5</x:v>
      </x:c>
    </x:row>
    <x:row r="2767" ht="44" customHeight="1">
      <x:c r="A2767" s="8" t="str">
        <x:v>Д-Р ПЕТЯ ЦЕЛОВА</x:v>
      </x:c>
      <x:c r="B2767" s="9" t="str">
        <x:v>гр. Левски, ЛЕВСКИ Н.ВАПЦАРОВ</x:v>
      </x:c>
      <x:c r="C2767" s="10" t="str">
        <x:v>гр. Левски</x:v>
      </x:c>
      <x:c r="D2767" s="10"/>
      <x:c r="E2767" s="10"/>
      <x:c r="F2767" s="12"/>
      <x:c r="G2767" s="13"/>
      <x:c r="H2767" s="13"/>
      <x:c r="I2767" s="17" t="str">
        <x:v>гр. Левски, Левски Н. Вапцаров</x:v>
      </x:c>
    </x:row>
    <x:row r="2768" ht="44" customHeight="1">
      <x:c r="A2768" s="8" t="str">
        <x:v>КАРДИОДИАГНОСТИКА - СЪРЦЕ</x:v>
      </x:c>
      <x:c r="B2768" s="9" t="str">
        <x:v>гр. Левски, Н.ВАПЦАРОВ 5; ПЛЕВЕН, Цар Борис ІІІ 73</x:v>
      </x:c>
      <x:c r="C2768" s="10" t="str">
        <x:v>гр. Левски</x:v>
      </x:c>
      <x:c r="D2768" s="10"/>
      <x:c r="E2768" s="10" t="str">
        <x:v>Н. Вапцаров</x:v>
      </x:c>
      <x:c r="F2768" s="12" t="str">
        <x:v>5</x:v>
      </x:c>
      <x:c r="G2768" s="13"/>
      <x:c r="H2768" s="13"/>
      <x:c r="I2768" s="17" t="str">
        <x:v>гр. Левски, Н. Вапцаров 5</x:v>
      </x:c>
    </x:row>
    <x:row r="2769" ht="44" customHeight="1">
      <x:c r="A2769" s="8" t="str">
        <x:v>КАРДИОДИАГНОСТИКА - СЪРЦЕ</x:v>
      </x:c>
      <x:c r="B2769" s="9" t="str">
        <x:v>гр. Левски, Н.ВАПЦАРОВ 5; ПЛЕВЕН, Цар Борис ІІІ 73</x:v>
      </x:c>
      <x:c r="C2769" s="10" t="str">
        <x:v>гр. Плевен</x:v>
      </x:c>
      <x:c r="D2769" s="10"/>
      <x:c r="E2769" s="10" t="str">
        <x:v>Цар Борис III</x:v>
      </x:c>
      <x:c r="F2769" s="12" t="str">
        <x:v>73</x:v>
      </x:c>
      <x:c r="G2769" s="13" t="n">
        <x:v>43.41622039</x:v>
      </x:c>
      <x:c r="H2769" s="13" t="n">
        <x:v>24.61428832</x:v>
      </x:c>
      <x:c r="I2769" s="10" t="str">
        <x:v>гр. Плевен, Цар Борис III 73</x:v>
      </x:c>
    </x:row>
    <x:row r="2770" ht="44" customHeight="1">
      <x:c r="A2770" s="8" t="str">
        <x:v>Д-Р СВЕТЛА ИВАНОВА БИЖЕВА</x:v>
      </x:c>
      <x:c r="B2770" s="9" t="str">
        <x:v>с. Леденик и с.Шемшево</x:v>
      </x:c>
      <x:c r="C2770" s="10" t="str">
        <x:v>с. Леденик</x:v>
      </x:c>
      <x:c r="D2770" s="10"/>
      <x:c r="E2770" s="10"/>
      <x:c r="F2770" s="12"/>
      <x:c r="G2770" s="16" t="n">
        <x:v>43.08333</x:v>
      </x:c>
      <x:c r="H2770" s="16" t="n">
        <x:v>25.55</x:v>
      </x:c>
      <x:c r="I2770" s="15" t="str">
        <x:v>с. Леденик [приблизително: център на селото]</x:v>
      </x:c>
    </x:row>
    <x:row r="2771" ht="44" customHeight="1">
      <x:c r="A2771" s="8" t="str">
        <x:v>Д-Р СВЕТЛА ИВАНОВА БИЖЕВА</x:v>
      </x:c>
      <x:c r="B2771" s="9" t="str">
        <x:v>с. Леденик и с.Шемшево</x:v>
      </x:c>
      <x:c r="C2771" s="10" t="str">
        <x:v>с. Шемшево</x:v>
      </x:c>
      <x:c r="D2771" s="10"/>
      <x:c r="E2771" s="10"/>
      <x:c r="F2771" s="12"/>
      <x:c r="G2771" s="16" t="n">
        <x:v>43.0707504</x:v>
      </x:c>
      <x:c r="H2771" s="16" t="n">
        <x:v>25.5532961</x:v>
      </x:c>
      <x:c r="I2771" s="15" t="str">
        <x:v>с. Шемшево [приблизително: център на селото]</x:v>
      </x:c>
    </x:row>
    <x:row r="2772" ht="44" customHeight="1">
      <x:c r="A2772" s="8" t="str">
        <x:v>ИППМП - Д-Р КРЕМЕНА РУСЕВА</x:v>
      </x:c>
      <x:c r="B2772" s="9" t="str">
        <x:v>с. Леденик</x:v>
      </x:c>
      <x:c r="C2772" s="10" t="str">
        <x:v>с. Леденик</x:v>
      </x:c>
      <x:c r="D2772" s="10"/>
      <x:c r="E2772" s="10"/>
      <x:c r="F2772" s="12"/>
      <x:c r="G2772" s="16" t="n">
        <x:v>43.08333</x:v>
      </x:c>
      <x:c r="H2772" s="16" t="n">
        <x:v>25.55</x:v>
      </x:c>
      <x:c r="I2772" s="15" t="str">
        <x:v>с. Леденик [приблизително: център на селото]</x:v>
      </x:c>
    </x:row>
    <x:row r="2773" ht="44" customHeight="1">
      <x:c r="A2773" s="8" t="str">
        <x:v>АИППИМП - Д-Р ВИКТОР ПЪЛОВ</x:v>
      </x:c>
      <x:c r="B2773" s="9" t="str">
        <x:v>С.ЛЕНКОВО И С. ШИЯКОВО</x:v>
      </x:c>
      <x:c r="C2773" s="10" t="str">
        <x:v>с. Ленково</x:v>
      </x:c>
      <x:c r="D2773" s="10"/>
      <x:c r="E2773" s="10"/>
      <x:c r="F2773" s="12"/>
      <x:c r="G2773" s="16" t="n">
        <x:v>43.57779</x:v>
      </x:c>
      <x:c r="H2773" s="16" t="n">
        <x:v>24.71131</x:v>
      </x:c>
      <x:c r="I2773" s="15" t="str">
        <x:v>с. Ленково [приблизително: център на селото]</x:v>
      </x:c>
    </x:row>
    <x:row r="2774" ht="44" customHeight="1">
      <x:c r="A2774" s="8" t="str">
        <x:v>АИППИМП - Д-Р ВИКТОР ПЪЛОВ</x:v>
      </x:c>
      <x:c r="B2774" s="9" t="str">
        <x:v>С.ЛЕНКОВО И С. ШИЯКОВО</x:v>
      </x:c>
      <x:c r="C2774" s="10" t="str">
        <x:v>с. Шияково</x:v>
      </x:c>
      <x:c r="D2774" s="10"/>
      <x:c r="E2774" s="10"/>
      <x:c r="F2774" s="12"/>
      <x:c r="G2774" s="16" t="n">
        <x:v>43.60732</x:v>
      </x:c>
      <x:c r="H2774" s="16" t="n">
        <x:v>24.70902</x:v>
      </x:c>
      <x:c r="I2774" s="15" t="str">
        <x:v>с. Шияково [приблизително: център на селото]</x:v>
      </x:c>
    </x:row>
    <x:row r="2775" ht="44" customHeight="1">
      <x:c r="A2775" s="8" t="str">
        <x:v>АИППМП - Д-Р МАРИН ЧЕРНЕВ</x:v>
      </x:c>
      <x:c r="B2775" s="9" t="str">
        <x:v>С.ЛЕСИДРЕН-ЗДР. СЛУЖБА</x:v>
      </x:c>
      <x:c r="C2775" s="10" t="str">
        <x:v>с. Лесидрен</x:v>
      </x:c>
      <x:c r="D2775" s="10"/>
      <x:c r="E2775" s="10"/>
      <x:c r="F2775" s="12"/>
      <x:c r="G2775" s="16" t="n">
        <x:v>42.96667</x:v>
      </x:c>
      <x:c r="H2775" s="16" t="n">
        <x:v>24.4</x:v>
      </x:c>
      <x:c r="I2775" s="15" t="str">
        <x:v>с. Лесидрен-здр. Служба [приблизително: център на селото]</x:v>
      </x:c>
    </x:row>
    <x:row r="2776" ht="44" customHeight="1">
      <x:c r="A2776" s="8" t="str">
        <x:v>Д-Р ТАТЯНА КИРИЛОВА ГЕОРГИЕВА</x:v>
      </x:c>
      <x:c r="B2776" s="9" t="str">
        <x:v>с. Лесново, СЗУ - Врачеш</x:v>
      </x:c>
      <x:c r="C2776" s="10" t="str">
        <x:v>с. Лесново</x:v>
      </x:c>
      <x:c r="D2776" s="10"/>
      <x:c r="E2776" s="10"/>
      <x:c r="F2776" s="12"/>
      <x:c r="G2776" s="13"/>
      <x:c r="H2776" s="13"/>
      <x:c r="I2776" s="17" t="str">
        <x:v>с. Лесново, Сзу - Врачеш</x:v>
      </x:c>
    </x:row>
    <x:row r="2777" ht="44" customHeight="1">
      <x:c r="A2777" s="8" t="str">
        <x:v>ИППМП - Д-Р ЛИЛИЯ ЧАКЪРОВА</x:v>
      </x:c>
      <x:c r="B2777" s="9" t="str">
        <x:v>с. Лесново, /СЗС/</x:v>
      </x:c>
      <x:c r="C2777" s="10" t="str">
        <x:v>с. Лесново</x:v>
      </x:c>
      <x:c r="D2777" s="10"/>
      <x:c r="E2777" s="10"/>
      <x:c r="F2777" s="12"/>
      <x:c r="G2777" s="16" t="n">
        <x:v>42.6427865</x:v>
      </x:c>
      <x:c r="H2777" s="16" t="n">
        <x:v>23.6405613</x:v>
      </x:c>
      <x:c r="I2777" s="15" t="str">
        <x:v>с. Лесново, /СЗС/ [приблизително: център на селото]</x:v>
      </x:c>
    </x:row>
    <x:row r="2778" ht="44" customHeight="1">
      <x:c r="A2778" s="8" t="str">
        <x:v>АИПСМП - Д-Р ДЕНИС АСЕНОВ ДЕНИСОВ</x:v>
      </x:c>
      <x:c r="B2778" s="9" t="str">
        <x:v>ГР. ЛЕТНИЦА - БИВША ПОЛИКЛИНИКА</x:v>
      </x:c>
      <x:c r="C2778" s="10" t="str">
        <x:v>гр. Летница</x:v>
      </x:c>
      <x:c r="D2778" s="10"/>
      <x:c r="E2778" s="10"/>
      <x:c r="F2778" s="12"/>
      <x:c r="G2778" s="13"/>
      <x:c r="H2778" s="13"/>
      <x:c r="I2778" s="17" t="str">
        <x:v>гр. Летница - Бивша Поликлиника</x:v>
      </x:c>
    </x:row>
    <x:row r="2779" ht="44" customHeight="1">
      <x:c r="A2779" s="8"/>
      <x:c r="B2779" s="9" t="str">
        <x:v>С.ЛЕХЧЕВО</x:v>
      </x:c>
      <x:c r="C2779" s="10" t="str">
        <x:v>с. Лехчево</x:v>
      </x:c>
      <x:c r="D2779" s="10"/>
      <x:c r="E2779" s="10"/>
      <x:c r="F2779" s="12"/>
      <x:c r="G2779" s="16" t="n">
        <x:v>43.53177</x:v>
      </x:c>
      <x:c r="H2779" s="16" t="n">
        <x:v>23.53636</x:v>
      </x:c>
      <x:c r="I2779" s="15" t="str">
        <x:v>с. Лехчево [приблизително: център на селото]</x:v>
      </x:c>
    </x:row>
    <x:row r="2780" ht="44" customHeight="1">
      <x:c r="A2780" s="8"/>
      <x:c r="B2780" s="9" t="str">
        <x:v>С.ЛЕХЧЕВО</x:v>
      </x:c>
      <x:c r="C2780" s="10" t="str">
        <x:v>с. Лехчево</x:v>
      </x:c>
      <x:c r="D2780" s="10"/>
      <x:c r="E2780" s="10"/>
      <x:c r="F2780" s="12"/>
      <x:c r="G2780" s="16" t="n">
        <x:v>43.53177</x:v>
      </x:c>
      <x:c r="H2780" s="16" t="n">
        <x:v>23.53636</x:v>
      </x:c>
      <x:c r="I2780" s="15" t="str">
        <x:v>с. Лехчево [приблизително: център на селото]</x:v>
      </x:c>
    </x:row>
    <x:row r="2781" ht="44" customHeight="1">
      <x:c r="A2781" s="8"/>
      <x:c r="B2781" s="9" t="str">
        <x:v>С.ЛЕХЧЕВО</x:v>
      </x:c>
      <x:c r="C2781" s="10" t="str">
        <x:v>с. Лехчево</x:v>
      </x:c>
      <x:c r="D2781" s="10"/>
      <x:c r="E2781" s="10"/>
      <x:c r="F2781" s="12"/>
      <x:c r="G2781" s="16" t="n">
        <x:v>43.53177</x:v>
      </x:c>
      <x:c r="H2781" s="16" t="n">
        <x:v>23.53636</x:v>
      </x:c>
      <x:c r="I2781" s="15" t="str">
        <x:v>с. Лехчево [приблизително: център на селото]</x:v>
      </x:c>
    </x:row>
    <x:row r="2782" ht="44" customHeight="1">
      <x:c r="A2782" s="8" t="str">
        <x:v>АИППМП - Д-Р НИНА ДРАГОЙСКА</x:v>
      </x:c>
      <x:c r="B2782" s="9" t="str">
        <x:v>с. Лисец, ОБЩ. ЛОВЕЧ С. ЛИСЕЦ - СЗС</x:v>
      </x:c>
      <x:c r="C2782" s="10" t="str">
        <x:v>с. Лисец</x:v>
      </x:c>
      <x:c r="D2782" s="10"/>
      <x:c r="E2782" s="10"/>
      <x:c r="F2782" s="12"/>
      <x:c r="G2782" s="16" t="n">
        <x:v>43.18333</x:v>
      </x:c>
      <x:c r="H2782" s="16" t="n">
        <x:v>24.66667</x:v>
      </x:c>
      <x:c r="I2782" s="15" t="str">
        <x:v>с. Лисец, общ. Ловеч с. Лисец - СЗС [приблизително: център на селото]</x:v>
      </x:c>
    </x:row>
    <x:row r="2783" ht="44" customHeight="1">
      <x:c r="A2783" s="8" t="str">
        <x:v>АИППМП - Д-Р ВИКТОР ПЪЛОВ ПЛЕВЕН</x:v>
      </x:c>
      <x:c r="B2783" s="9" t="str">
        <x:v>С.ЛИСТЕЦ, ОБЩ.ГЛАВИНИЦА</x:v>
      </x:c>
      <x:c r="C2783" s="10" t="str">
        <x:v>с. Листец</x:v>
      </x:c>
      <x:c r="D2783" s="10"/>
      <x:c r="E2783" s="10"/>
      <x:c r="F2783" s="12"/>
      <x:c r="G2783" s="16" t="n">
        <x:v>43.84</x:v>
      </x:c>
      <x:c r="H2783" s="16" t="n">
        <x:v>26.876</x:v>
      </x:c>
      <x:c r="I2783" s="15" t="str">
        <x:v>с. Листец, общ. Главиница [приблизително: център на селото]</x:v>
      </x:c>
    </x:row>
    <x:row r="2784" ht="44" customHeight="1">
      <x:c r="A2784" s="8" t="str">
        <x:v>АГПСМП ПО НЕВРОЛОГИЯ - НЕВРОН 04 - ЛЗ ЗА ИБП</x:v>
      </x:c>
      <x:c r="B2784" s="9" t="str">
        <x:v>гр. Ловеч, УЛ.Д-Р СЪЙКО СЪЕВ 27-21,60 И 62</x:v>
      </x:c>
      <x:c r="C2784" s="10" t="str">
        <x:v>гр. Ловеч</x:v>
      </x:c>
      <x:c r="D2784" s="10"/>
      <x:c r="E2784" s="10" t="str">
        <x:v>ул. Д-р Съйко Съев</x:v>
      </x:c>
      <x:c r="F2784" s="12" t="str">
        <x:v>27</x:v>
      </x:c>
      <x:c r="G2784" s="13" t="n">
        <x:v>43.1326475</x:v>
      </x:c>
      <x:c r="H2784" s="13" t="n">
        <x:v>24.7063141</x:v>
      </x:c>
      <x:c r="I2784" s="10" t="str">
        <x:v>гр. Ловеч, ул. д-р Съйко Съев 27-21, 60 и 62</x:v>
      </x:c>
    </x:row>
    <x:row r="2785" ht="44" customHeight="1">
      <x:c r="A2785" s="8" t="str">
        <x:v>АИППМП - Д-Р ИЛИАНА РАДОСЛАВОВА САВЧЕВА-БЕЛЕВА</x:v>
      </x:c>
      <x:c r="B2785" s="9" t="str">
        <x:v>гр. Ловеч, УЛ.КУБРАТ 9 СПАРКИ ЕЛТОС АД</x:v>
      </x:c>
      <x:c r="C2785" s="10" t="str">
        <x:v>гр. Ловеч</x:v>
      </x:c>
      <x:c r="D2785" s="10"/>
      <x:c r="E2785" s="10" t="str">
        <x:v>ул. Кубрат</x:v>
      </x:c>
      <x:c r="F2785" s="12" t="str">
        <x:v>9</x:v>
      </x:c>
      <x:c r="G2785" s="13"/>
      <x:c r="H2785" s="13"/>
      <x:c r="I2785" s="10" t="str">
        <x:v>гр. Ловеч, ул. Кубрат 9 Спарки Елтос АД</x:v>
      </x:c>
    </x:row>
    <x:row r="2786" ht="44" customHeight="1">
      <x:c r="A2786" s="8" t="str">
        <x:v>АИПСИМП ПО ОЧНИ БОЛЕСТИ - Д-Р КАРАДЖОВ</x:v>
      </x:c>
      <x:c r="B2786" s="9" t="str">
        <x:v>гр. Ловеч, ул.С.Съев27,ет3, каб63и64;гр.Л/ски,ул.Н.Вапцаров5,ет3</x:v>
      </x:c>
      <x:c r="C2786" s="10" t="str">
        <x:v>гр. Ловеч</x:v>
      </x:c>
      <x:c r="D2786" s="10"/>
      <x:c r="E2786" s="10" t="str">
        <x:v>ул. С. Съев</x:v>
      </x:c>
      <x:c r="F2786" s="12" t="str">
        <x:v>27</x:v>
      </x:c>
      <x:c r="G2786" s="13"/>
      <x:c r="H2786" s="13"/>
      <x:c r="I2786" s="10" t="str">
        <x:v>гр. Ловеч, ул. С. Съев 27, ет. 3, каб. 63 и 64</x:v>
      </x:c>
    </x:row>
    <x:row r="2787" ht="44" customHeight="1">
      <x:c r="A2787" s="8" t="str">
        <x:v>АИПСИМП ПО ОЧНИ БОЛЕСТИ - Д-Р КАРАДЖОВ</x:v>
      </x:c>
      <x:c r="B2787" s="9" t="str">
        <x:v>гр. Ловеч, ул.С.Съев27,ет3, каб63и64;гр.Л/ски,ул.Н.Вапцаров5,ет3</x:v>
      </x:c>
      <x:c r="C2787" s="10" t="str">
        <x:v>гр. Левски</x:v>
      </x:c>
      <x:c r="D2787" s="10"/>
      <x:c r="E2787" s="10" t="str">
        <x:v>ул. Н. Вапцаров</x:v>
      </x:c>
      <x:c r="F2787" s="12" t="str">
        <x:v>5</x:v>
      </x:c>
      <x:c r="G2787" s="13"/>
      <x:c r="H2787" s="13"/>
      <x:c r="I2787" s="17" t="str">
        <x:v>гр. Левски, ул. Н. Вапцаров 5, ет.3, каб.2</x:v>
      </x:c>
    </x:row>
    <x:row r="2788" ht="44" customHeight="1">
      <x:c r="A2788" s="8" t="str">
        <x:v>АИПСМП - Д-Р БОРИСЛАВ ИГНАТОВ ИГНЕВ</x:v>
      </x:c>
      <x:c r="B2788" s="9" t="str">
        <x:v>гр. Ловеч, УЛ.АЛ.СТАМБОЛИЙСКИ6</x:v>
      </x:c>
      <x:c r="C2788" s="10" t="str">
        <x:v>гр. Ловеч</x:v>
      </x:c>
      <x:c r="D2788" s="10"/>
      <x:c r="E2788" s="10" t="str">
        <x:v>ул. Ал. Стамболийски</x:v>
      </x:c>
      <x:c r="F2788" s="12" t="str">
        <x:v>6</x:v>
      </x:c>
      <x:c r="G2788" s="13"/>
      <x:c r="H2788" s="13"/>
      <x:c r="I2788" s="10" t="str">
        <x:v>гр. Ловеч, ул. Ал. Стамболийски 6</x:v>
      </x:c>
    </x:row>
    <x:row r="2789" ht="44" customHeight="1">
      <x:c r="A2789" s="8" t="str">
        <x:v>АИПСМП - Д-Р ЗДРАВКО ИВАНОВ ТАБАКОВ</x:v>
      </x:c>
      <x:c r="B2789" s="9" t="str">
        <x:v>гр. Ловеч, ДИМИТЪР ПЪШКОВ N12-Б</x:v>
      </x:c>
      <x:c r="C2789" s="10" t="str">
        <x:v>гр. Ловеч</x:v>
      </x:c>
      <x:c r="D2789" s="10"/>
      <x:c r="E2789" s="10" t="str">
        <x:v>Димитър Пъшков</x:v>
      </x:c>
      <x:c r="F2789" s="12" t="str">
        <x:v>12-Б</x:v>
      </x:c>
      <x:c r="G2789" s="13"/>
      <x:c r="H2789" s="13"/>
      <x:c r="I2789" s="10" t="str">
        <x:v>гр. Ловеч, Димитър Пъшков № 12-Б</x:v>
      </x:c>
    </x:row>
    <x:row r="2790" ht="44" customHeight="1">
      <x:c r="A2790" s="8" t="str">
        <x:v>АСМП - Д-Р БОЯН АТАНАСОВ - ПО УРЛОЛОГИЯ</x:v>
      </x:c>
      <x:c r="B2790" s="9" t="str">
        <x:v>гр. Ловеч, ул. РАДЕЦКИ 30</x:v>
      </x:c>
      <x:c r="C2790" s="10" t="str">
        <x:v>гр. Ловеч</x:v>
      </x:c>
      <x:c r="D2790" s="10"/>
      <x:c r="E2790" s="10" t="str">
        <x:v>ул. Радецки</x:v>
      </x:c>
      <x:c r="F2790" s="12" t="str">
        <x:v>30</x:v>
      </x:c>
      <x:c r="G2790" s="13"/>
      <x:c r="H2790" s="13"/>
      <x:c r="I2790" s="10" t="str">
        <x:v>гр. Ловеч, ул. Радецки 30</x:v>
      </x:c>
    </x:row>
    <x:row r="2791" ht="44" customHeight="1">
      <x:c r="A2791" s="8" t="str">
        <x:v>АИППМП - Д-Р ПАВЕЛ КОЛЕВ</x:v>
      </x:c>
      <x:c r="B2791" s="9" t="str">
        <x:v>С. ЛОЗИЦА</x:v>
      </x:c>
      <x:c r="C2791" s="10" t="str">
        <x:v>с. Лозица</x:v>
      </x:c>
      <x:c r="D2791" s="10"/>
      <x:c r="E2791" s="10"/>
      <x:c r="F2791" s="12"/>
      <x:c r="G2791" s="16" t="n">
        <x:v>43.607</x:v>
      </x:c>
      <x:c r="H2791" s="16" t="n">
        <x:v>25.00493</x:v>
      </x:c>
      <x:c r="I2791" s="15" t="str">
        <x:v>с. Лозица [приблизително: център на селото]</x:v>
      </x:c>
    </x:row>
    <x:row r="2792" ht="44" customHeight="1">
      <x:c r="A2792" s="8" t="str">
        <x:v>Д-Р НЕВЕНА АЛЕКСАНДРОВА</x:v>
      </x:c>
      <x:c r="B2792" s="9" t="str">
        <x:v>С.ЛОЗИЦА;С.ЛЮБЕНОВО</x:v>
      </x:c>
      <x:c r="C2792" s="10" t="str">
        <x:v>с. Лозица</x:v>
      </x:c>
      <x:c r="D2792" s="10"/>
      <x:c r="E2792" s="10"/>
      <x:c r="F2792" s="12"/>
      <x:c r="G2792" s="16" t="n">
        <x:v>43.607</x:v>
      </x:c>
      <x:c r="H2792" s="16" t="n">
        <x:v>25.00493</x:v>
      </x:c>
      <x:c r="I2792" s="15" t="str">
        <x:v>с. Лозица [приблизително: център на селото]</x:v>
      </x:c>
    </x:row>
    <x:row r="2793" ht="44" customHeight="1">
      <x:c r="A2793" s="8" t="str">
        <x:v>Д-Р НЕВЕНА АЛЕКСАНДРОВА</x:v>
      </x:c>
      <x:c r="B2793" s="9" t="str">
        <x:v>С.ЛОЗИЦА;С.ЛЮБЕНОВО</x:v>
      </x:c>
      <x:c r="C2793" s="10" t="str">
        <x:v>с. Любеново</x:v>
      </x:c>
      <x:c r="D2793" s="10"/>
      <x:c r="E2793" s="10"/>
      <x:c r="F2793" s="12"/>
      <x:c r="G2793" s="16" t="n">
        <x:v>43.6134</x:v>
      </x:c>
      <x:c r="H2793" s="16" t="n">
        <x:v>24.93987</x:v>
      </x:c>
      <x:c r="I2793" s="15" t="str">
        <x:v>с. Любеново [приблизително: център на селото]</x:v>
      </x:c>
    </x:row>
    <x:row r="2794" ht="44" customHeight="1">
      <x:c r="A2794" s="8" t="str">
        <x:v>АИППМП</x:v>
      </x:c>
      <x:c r="B2794" s="9" t="str">
        <x:v>гр. Лозница, Г.С.Раковски 1</x:v>
      </x:c>
      <x:c r="C2794" s="10" t="str">
        <x:v>гр. Лозница</x:v>
      </x:c>
      <x:c r="D2794" s="10"/>
      <x:c r="E2794" s="10" t="str">
        <x:v>Г. С. Раковски</x:v>
      </x:c>
      <x:c r="F2794" s="12" t="str">
        <x:v>1</x:v>
      </x:c>
      <x:c r="G2794" s="13"/>
      <x:c r="H2794" s="13"/>
      <x:c r="I2794" s="10" t="str">
        <x:v>гр. Лозница, Г. С. Раковски 1</x:v>
      </x:c>
    </x:row>
    <x:row r="2795" ht="44" customHeight="1">
      <x:c r="A2795" s="8" t="str">
        <x:v>ХОСПИС - СВЕТИ ИВАН РИЛСКИ КООПЕРАЦИЯ</x:v>
      </x:c>
      <x:c r="B2795" s="9" t="str">
        <x:v>гр. Лозница, Дружба 6</x:v>
      </x:c>
      <x:c r="C2795" s="10" t="str">
        <x:v>гр. Лозница</x:v>
      </x:c>
      <x:c r="D2795" s="10"/>
      <x:c r="E2795" s="10" t="str">
        <x:v>Дружба</x:v>
      </x:c>
      <x:c r="F2795" s="12" t="str">
        <x:v>6</x:v>
      </x:c>
      <x:c r="G2795" s="13"/>
      <x:c r="H2795" s="13"/>
      <x:c r="I2795" s="10" t="str">
        <x:v>гр. Лозница, Дружба 6</x:v>
      </x:c>
    </x:row>
    <x:row r="2796" ht="44" customHeight="1">
      <x:c r="A2796" s="8"/>
      <x:c r="B2796" s="9" t="str">
        <x:v>С. СЛИВАТА</x:v>
      </x:c>
      <x:c r="C2796" s="10" t="str">
        <x:v>с. Сливата</x:v>
      </x:c>
      <x:c r="D2796" s="10"/>
      <x:c r="E2796" s="10"/>
      <x:c r="F2796" s="12"/>
      <x:c r="G2796" s="16" t="n">
        <x:v>43.76054</x:v>
      </x:c>
      <x:c r="H2796" s="16" t="n">
        <x:v>23.04025</x:v>
      </x:c>
      <x:c r="I2796" s="15" t="str">
        <x:v>с. Сливата [приблизително: център на селото]</x:v>
      </x:c>
    </x:row>
    <x:row r="2797" ht="44" customHeight="1">
      <x:c r="A2797" s="8" t="str">
        <x:v>АИППИМП - Д-Р ИРИНА НАЧЕВА</x:v>
      </x:c>
      <x:c r="B2797" s="9" t="str">
        <x:v>с. Лопян, Здравна служба с. Лопян</x:v>
      </x:c>
      <x:c r="C2797" s="10" t="str">
        <x:v>с. Лопян</x:v>
      </x:c>
      <x:c r="D2797" s="10"/>
      <x:c r="E2797" s="10"/>
      <x:c r="F2797" s="12"/>
      <x:c r="G2797" s="16" t="n">
        <x:v>42.86667</x:v>
      </x:c>
      <x:c r="H2797" s="16" t="n">
        <x:v>24.08333</x:v>
      </x:c>
      <x:c r="I2797" s="15" t="str">
        <x:v>с. Лопян, Здравна Служба с. Лопян [приблизително: център на селото]</x:v>
      </x:c>
    </x:row>
    <x:row r="2798" ht="44" customHeight="1">
      <x:c r="A2798" s="8" t="str">
        <x:v>АИПСМП - Д-Р ДАНИЕЛА ИВАНОВА ИВАНОВА</x:v>
      </x:c>
      <x:c r="B2798" s="9" t="str">
        <x:v>гр. Луковит, УЛ.КНЯЗ БОРИС I52ПКБ КЪМ ДО</x:v>
      </x:c>
      <x:c r="C2798" s="10" t="str">
        <x:v>гр. Луковит</x:v>
      </x:c>
      <x:c r="D2798" s="10"/>
      <x:c r="E2798" s="10" t="str">
        <x:v>ул. Княз Борис I</x:v>
      </x:c>
      <x:c r="F2798" s="12" t="str">
        <x:v>52</x:v>
      </x:c>
      <x:c r="G2798" s="13" t="n">
        <x:v>43.21151174</x:v>
      </x:c>
      <x:c r="H2798" s="13" t="n">
        <x:v>24.16221242</x:v>
      </x:c>
      <x:c r="I2798" s="10" t="str">
        <x:v>гр. Луковит, ул. Княз Борис I 52, ПКБ към до</x:v>
      </x:c>
    </x:row>
    <x:row r="2799" ht="44" customHeight="1">
      <x:c r="A2799" s="8" t="str">
        <x:v>АИПСМП - Д-Р ПАЛМА ПЕТРОВА ЗАХАРИЕВА</x:v>
      </x:c>
      <x:c r="B2799" s="9" t="str">
        <x:v>гр. Луковит, ул. ЦОНЬО МАТЕВ 2</x:v>
      </x:c>
      <x:c r="C2799" s="10" t="str">
        <x:v>гр. Луковит</x:v>
      </x:c>
      <x:c r="D2799" s="10"/>
      <x:c r="E2799" s="10" t="str">
        <x:v>ул. Цоньо Матев</x:v>
      </x:c>
      <x:c r="F2799" s="12" t="str">
        <x:v>2</x:v>
      </x:c>
      <x:c r="G2799" s="13"/>
      <x:c r="H2799" s="13"/>
      <x:c r="I2799" s="10" t="str">
        <x:v>гр. Луковит, ул. Цоньо Матев 2</x:v>
      </x:c>
    </x:row>
    <x:row r="2800" ht="44" customHeight="1">
      <x:c r="A2800" s="8" t="str">
        <x:v>АИПСМП - Д-Р СТЕФКА ХРИСТОВА НАЙДЕНОВА</x:v>
      </x:c>
      <x:c r="B2800" s="9" t="str">
        <x:v>гр. Луковит, .</x:v>
      </x:c>
      <x:c r="C2800" s="10" t="str">
        <x:v>гр. Луковит</x:v>
      </x:c>
      <x:c r="D2800" s="10"/>
      <x:c r="E2800" s="10"/>
      <x:c r="F2800" s="12"/>
      <x:c r="G2800" s="13"/>
      <x:c r="H2800" s="13"/>
      <x:c r="I2800" s="17" t="str">
        <x:v>гр. Луковит, .</x:v>
      </x:c>
    </x:row>
    <x:row r="2801" ht="44" customHeight="1">
      <x:c r="A2801" s="8" t="str">
        <x:v>МЦ - ХИПОКРАТ - ЛУКОВИТ</x:v>
      </x:c>
      <x:c r="B2801" s="9" t="str">
        <x:v>гр. Луковит, ул. Княз БорисІ 52</x:v>
      </x:c>
      <x:c r="C2801" s="10" t="str">
        <x:v>гр. Луковит</x:v>
      </x:c>
      <x:c r="D2801" s="10"/>
      <x:c r="E2801" s="10" t="str">
        <x:v>ул. Княз Борис I</x:v>
      </x:c>
      <x:c r="F2801" s="12" t="str">
        <x:v>52</x:v>
      </x:c>
      <x:c r="G2801" s="13"/>
      <x:c r="H2801" s="13"/>
      <x:c r="I2801" s="10" t="str">
        <x:v>гр. Луковит, ул. Княз Борис I 52</x:v>
      </x:c>
    </x:row>
    <x:row r="2802" ht="44" customHeight="1">
      <x:c r="A2802" s="8" t="str">
        <x:v>АИППМП</x:v>
      </x:c>
      <x:c r="B2802" s="9" t="str">
        <x:v>с. Лъвино, ул. 6-ти септември 8</x:v>
      </x:c>
      <x:c r="C2802" s="10" t="str">
        <x:v>с. Лъвино</x:v>
      </x:c>
      <x:c r="D2802" s="10"/>
      <x:c r="E2802" s="10" t="str">
        <x:v>ул. 6-ти Септември</x:v>
      </x:c>
      <x:c r="F2802" s="12" t="str">
        <x:v>8</x:v>
      </x:c>
      <x:c r="G2802" s="13"/>
      <x:c r="H2802" s="13"/>
      <x:c r="I2802" s="10" t="str">
        <x:v>с. Лъвино, ул. 6-ти Септември 8</x:v>
      </x:c>
    </x:row>
    <x:row r="2803" ht="44" customHeight="1">
      <x:c r="A2803" s="8" t="str">
        <x:v>ИППИМП - Д-Р ВИОЛЕТА БОЦЕВА</x:v>
      </x:c>
      <x:c r="B2803" s="9" t="str">
        <x:v>с. Лъжница, СЕЛСКА ЗДРАВНА СЛУЖБА с.ЛЪЖНИЦА</x:v>
      </x:c>
      <x:c r="C2803" s="10" t="str">
        <x:v>с. Лъжница</x:v>
      </x:c>
      <x:c r="D2803" s="10"/>
      <x:c r="E2803" s="10"/>
      <x:c r="F2803" s="12"/>
      <x:c r="G2803" s="16" t="n">
        <x:v>41.61667</x:v>
      </x:c>
      <x:c r="H2803" s="16" t="n">
        <x:v>23.68333</x:v>
      </x:c>
      <x:c r="I2803" s="15" t="str">
        <x:v>с. Лъжница, Селска Здравна Служба с. Лъжница [приблизително: център на селото]</x:v>
      </x:c>
    </x:row>
    <x:row r="2804" ht="44" customHeight="1">
      <x:c r="A2804" s="8" t="str">
        <x:v>АПДП - Д-Р ГЕОРГИ ХАРАЛАНОВ</x:v>
      </x:c>
      <x:c r="B2804" s="18" t="str">
        <x:v>С. ЛЮБЕНОВА МАХАЛА, ; Ст. Загора…</x:v>
      </x:c>
      <x:c r="C2804" s="10" t="str">
        <x:v>с. Любенова махала</x:v>
      </x:c>
      <x:c r="D2804" s="10"/>
      <x:c r="E2804" s="10"/>
      <x:c r="F2804" s="12"/>
      <x:c r="G2804" s="16" t="n">
        <x:v>42.35</x:v>
      </x:c>
      <x:c r="H2804" s="16" t="n">
        <x:v>25.96667</x:v>
      </x:c>
      <x:c r="I2804" s="15" t="str">
        <x:v>с. Любенова махала [приблизително: център на селото]</x:v>
      </x:c>
    </x:row>
    <x:row r="2805" ht="44" customHeight="1">
      <x:c r="A2805" s="8" t="str">
        <x:v>ИППМП - Д-Р ЕМИЛИЯ ПОПОВА</x:v>
      </x:c>
      <x:c r="B2805" s="18" t="str">
        <x:v>гр. Любимец, РЕПУБЛИКАНСКА 38 И ОРЯХОВО</x:v>
      </x:c>
      <x:c r="C2805" s="10" t="str">
        <x:v>гр. Любимец</x:v>
      </x:c>
      <x:c r="D2805" s="10"/>
      <x:c r="E2805" s="10" t="str">
        <x:v>Републиканска</x:v>
      </x:c>
      <x:c r="F2805" s="12" t="str">
        <x:v>38</x:v>
      </x:c>
      <x:c r="G2805" s="13"/>
      <x:c r="H2805" s="13"/>
      <x:c r="I2805" s="17" t="str">
        <x:v>гр. Любимец, Републиканска 38</x:v>
      </x:c>
    </x:row>
    <x:row r="2806" ht="44" customHeight="1">
      <x:c r="A2806" s="8" t="str">
        <x:v>Д-Р ЮЛИЯН КОСЕВ КОСТОВ</x:v>
      </x:c>
      <x:c r="B2806" s="9" t="str">
        <x:v>гр. Лясковец, Акация 2</x:v>
      </x:c>
      <x:c r="C2806" s="10" t="str">
        <x:v>гр. Лясковец</x:v>
      </x:c>
      <x:c r="D2806" s="10"/>
      <x:c r="E2806" s="10" t="str">
        <x:v>Акация</x:v>
      </x:c>
      <x:c r="F2806" s="12" t="str">
        <x:v>2</x:v>
      </x:c>
      <x:c r="G2806" s="13"/>
      <x:c r="H2806" s="13"/>
      <x:c r="I2806" s="10" t="str">
        <x:v>гр. Лясковец, Акация 2</x:v>
      </x:c>
    </x:row>
    <x:row r="2807" ht="44" customHeight="1">
      <x:c r="A2807" s="8"/>
      <x:c r="B2807" s="9" t="str">
        <x:v>гр. Мадан, .</x:v>
      </x:c>
      <x:c r="C2807" s="10" t="str">
        <x:v>гр. Мадан</x:v>
      </x:c>
      <x:c r="D2807" s="10"/>
      <x:c r="E2807" s="10"/>
      <x:c r="F2807" s="12"/>
      <x:c r="G2807" s="13"/>
      <x:c r="H2807" s="13"/>
      <x:c r="I2807" s="17" t="str">
        <x:v>гр. Мадан, .</x:v>
      </x:c>
    </x:row>
    <x:row r="2808" ht="44" customHeight="1">
      <x:c r="A2808" s="8" t="str">
        <x:v>АИПСМП ПО ДЕТСКИ БОЛЕСТИ - Д-Р АПОСТОЛ АНДРЕЕВСКИ</x:v>
      </x:c>
      <x:c r="B2808" s="9" t="str">
        <x:v>гр. Мадан, УЛ.ПЕРЕЛИК</x:v>
      </x:c>
      <x:c r="C2808" s="10" t="str">
        <x:v>гр. Мадан</x:v>
      </x:c>
      <x:c r="D2808" s="10"/>
      <x:c r="E2808" s="10" t="str">
        <x:v>ул. Перелик</x:v>
      </x:c>
      <x:c r="F2808" s="12" t="str">
        <x:v>9</x:v>
      </x:c>
      <x:c r="G2808" s="13" t="n">
        <x:v>41.4985932</x:v>
      </x:c>
      <x:c r="H2808" s="13" t="n">
        <x:v>24.9432678</x:v>
      </x:c>
      <x:c r="I2808" s="10" t="str">
        <x:v>гр. Мадан, ул. Перелик 9</x:v>
      </x:c>
    </x:row>
    <x:row r="2809" ht="44" customHeight="1">
      <x:c r="A2809" s="8" t="str">
        <x:v>АИППМП - Д-Р АНТОАН СПАСОВ</x:v>
      </x:c>
      <x:c r="B2809" s="9" t="str">
        <x:v>с.Макреш</x:v>
      </x:c>
      <x:c r="C2809" s="10" t="str">
        <x:v>с. Макреш</x:v>
      </x:c>
      <x:c r="D2809" s="10"/>
      <x:c r="E2809" s="10"/>
      <x:c r="F2809" s="12"/>
      <x:c r="G2809" s="16" t="n">
        <x:v>43.76794</x:v>
      </x:c>
      <x:c r="H2809" s="16" t="n">
        <x:v>22.66406</x:v>
      </x:c>
      <x:c r="I2809" s="15" t="str">
        <x:v>с. Макреш [приблизително: център на селото]</x:v>
      </x:c>
    </x:row>
    <x:row r="2810" ht="44" customHeight="1">
      <x:c r="A2810" s="8" t="str">
        <x:v>Д-Р РОСИЦА ВАСИЛЕВА МАРКС</x:v>
      </x:c>
      <x:c r="B2810" s="9" t="str">
        <x:v>С.МАЛО КОНАРЕ</x:v>
      </x:c>
      <x:c r="C2810" s="10" t="str">
        <x:v>с. Мало Конаре</x:v>
      </x:c>
      <x:c r="D2810" s="10"/>
      <x:c r="E2810" s="10"/>
      <x:c r="F2810" s="12"/>
      <x:c r="G2810" s="16" t="n">
        <x:v>42.19728</x:v>
      </x:c>
      <x:c r="H2810" s="16" t="n">
        <x:v>24.43248</x:v>
      </x:c>
      <x:c r="I2810" s="15" t="str">
        <x:v>с. Мало Конаре [приблизително: център на селото]</x:v>
      </x:c>
    </x:row>
    <x:row r="2811" ht="44" customHeight="1">
      <x:c r="A2811" s="8" t="str">
        <x:v>АИППМП - Д-Р ДИМИТЪР СТОЯНОВ</x:v>
      </x:c>
      <x:c r="B2811" s="9" t="str">
        <x:v>с. Малък манастир, М.МАНАСТИР</x:v>
      </x:c>
      <x:c r="C2811" s="10" t="str">
        <x:v>с. Малък манастир</x:v>
      </x:c>
      <x:c r="D2811" s="10"/>
      <x:c r="E2811" s="10"/>
      <x:c r="F2811" s="12"/>
      <x:c r="G2811" s="13"/>
      <x:c r="H2811" s="13"/>
      <x:c r="I2811" s="17" t="str">
        <x:v>с. Малък манастир, М. Манастир</x:v>
      </x:c>
    </x:row>
    <x:row r="2812" ht="44" customHeight="1">
      <x:c r="A2812" s="8" t="str">
        <x:v>АИППМП - Д-Р ЖИВКА ГОШЕВА</x:v>
      </x:c>
      <x:c r="B2812" s="9" t="str">
        <x:v>с.Трилистник,ул.6, 33 …………</x:v>
      </x:c>
      <x:c r="C2812" s="10" t="str">
        <x:v>с. Трилистник</x:v>
      </x:c>
      <x:c r="D2812" s="10"/>
      <x:c r="E2812" s="10" t="str">
        <x:v>ул. 6</x:v>
      </x:c>
      <x:c r="F2812" s="12" t="str">
        <x:v>33</x:v>
      </x:c>
      <x:c r="G2812" s="13"/>
      <x:c r="H2812" s="13"/>
      <x:c r="I2812" s="17" t="str">
        <x:v>с. Трилистник, ул. 6, 33 …………</x:v>
      </x:c>
    </x:row>
    <x:row r="2813" ht="44" customHeight="1">
      <x:c r="A2813" s="8" t="str">
        <x:v>АИППМП - Д-Р ПЕТЪР БАНЕВ</x:v>
      </x:c>
      <x:c r="B2813" s="9" t="str">
        <x:v>С. МАНОЛСКО КОНАРЕ И С. ЯСНО ПОЛЕ</x:v>
      </x:c>
      <x:c r="C2813" s="10" t="str">
        <x:v>с. Манолско Конаре</x:v>
      </x:c>
      <x:c r="D2813" s="10"/>
      <x:c r="E2813" s="10"/>
      <x:c r="F2813" s="12"/>
      <x:c r="G2813" s="16" t="n">
        <x:v>42.207</x:v>
      </x:c>
      <x:c r="H2813" s="16" t="n">
        <x:v>24.952</x:v>
      </x:c>
      <x:c r="I2813" s="15" t="str">
        <x:v>с. Манолско Конаре [приблизително: център на селото]</x:v>
      </x:c>
    </x:row>
    <x:row r="2814" ht="44" customHeight="1">
      <x:c r="A2814" s="8" t="str">
        <x:v>АИППМП - Д-Р ПЕТЪР БАНЕВ</x:v>
      </x:c>
      <x:c r="B2814" s="9" t="str">
        <x:v>С. МАНОЛСКО КОНАРЕ И С. ЯСНО ПОЛЕ</x:v>
      </x:c>
      <x:c r="C2814" s="10" t="str">
        <x:v>с. Ясно Поле</x:v>
      </x:c>
      <x:c r="D2814" s="10"/>
      <x:c r="E2814" s="10"/>
      <x:c r="F2814" s="12"/>
      <x:c r="G2814" s="16" t="n">
        <x:v>42.23333</x:v>
      </x:c>
      <x:c r="H2814" s="16" t="n">
        <x:v>24.95</x:v>
      </x:c>
      <x:c r="I2814" s="15" t="str">
        <x:v>с. Ясно Поле [приблизително: център на селото]</x:v>
      </x:c>
    </x:row>
    <x:row r="2815" ht="44" customHeight="1">
      <x:c r="A2815" s="8" t="str">
        <x:v>АИППМП - ЗАПРИН ПЕПЕЛОВ</x:v>
      </x:c>
      <x:c r="B2815" s="9" t="str">
        <x:v>с. Манолско Конаре, СЗС КАБ.1,С. ЯСНО ПОЛЕ</x:v>
      </x:c>
      <x:c r="C2815" s="10" t="str">
        <x:v>с. Манолско Конаре</x:v>
      </x:c>
      <x:c r="D2815" s="10"/>
      <x:c r="E2815" s="10"/>
      <x:c r="F2815" s="12"/>
      <x:c r="G2815" s="16" t="n">
        <x:v>42.207</x:v>
      </x:c>
      <x:c r="H2815" s="16" t="n">
        <x:v>24.952</x:v>
      </x:c>
      <x:c r="I2815" s="15" t="str">
        <x:v>с. Манолско Конаре, СЗС, каб. 1 [приблизително: център на селото]</x:v>
      </x:c>
    </x:row>
    <x:row r="2816" ht="44" customHeight="1">
      <x:c r="A2816" s="8" t="str">
        <x:v>АИППМП - ЗАПРИН ПЕПЕЛОВ</x:v>
      </x:c>
      <x:c r="B2816" s="9" t="str">
        <x:v>с. Манолско Конаре, СЗС КАБ.1,С. ЯСНО ПОЛЕ</x:v>
      </x:c>
      <x:c r="C2816" s="10" t="str">
        <x:v>с. Ясно Поле</x:v>
      </x:c>
      <x:c r="D2816" s="10"/>
      <x:c r="E2816" s="10"/>
      <x:c r="F2816" s="12"/>
      <x:c r="G2816" s="16" t="n">
        <x:v>42.23333</x:v>
      </x:c>
      <x:c r="H2816" s="16" t="n">
        <x:v>24.95</x:v>
      </x:c>
      <x:c r="I2816" s="15" t="str">
        <x:v>с. Ясно Поле [приблизително: център на селото]</x:v>
      </x:c>
    </x:row>
    <x:row r="2817" ht="44" customHeight="1">
      <x:c r="A2817" s="8" t="str">
        <x:v>АИППИМП - Д-Р САРА ЯВОРОВА</x:v>
      </x:c>
      <x:c r="B2817" s="9" t="str">
        <x:v>гр. Мартен, ул. България 15</x:v>
      </x:c>
      <x:c r="C2817" s="10" t="str">
        <x:v>гр. Мартен</x:v>
      </x:c>
      <x:c r="D2817" s="10"/>
      <x:c r="E2817" s="10" t="str">
        <x:v>ул. България</x:v>
      </x:c>
      <x:c r="F2817" s="12" t="str">
        <x:v>15</x:v>
      </x:c>
      <x:c r="G2817" s="13"/>
      <x:c r="H2817" s="13"/>
      <x:c r="I2817" s="10" t="str">
        <x:v>гр. Мартен, ул. България 15</x:v>
      </x:c>
    </x:row>
    <x:row r="2818" ht="44" customHeight="1">
      <x:c r="A2818" s="8" t="str">
        <x:v>АМПИП - Д-Р СВ. ДИМИТРОВА</x:v>
      </x:c>
      <x:c r="B2818" s="9" t="str">
        <x:v>гр. Мартен, ЗДРАВНА СЛУЖБА</x:v>
      </x:c>
      <x:c r="C2818" s="10" t="str">
        <x:v>гр. Мартен</x:v>
      </x:c>
      <x:c r="D2818" s="10"/>
      <x:c r="E2818" s="10"/>
      <x:c r="F2818" s="12"/>
      <x:c r="G2818" s="13"/>
      <x:c r="H2818" s="13"/>
      <x:c r="I2818" s="17" t="str">
        <x:v>гр. Мартен, Здравна Служба</x:v>
      </x:c>
    </x:row>
    <x:row r="2819" ht="44" customHeight="1">
      <x:c r="A2819" s="8" t="str">
        <x:v>АПИМП - Д-Р КРАСИМИР ЛАЗАРОВ</x:v>
      </x:c>
      <x:c r="B2819" s="9" t="str">
        <x:v>с. Масларево, Здравна служба</x:v>
      </x:c>
      <x:c r="C2819" s="10" t="str">
        <x:v>с. Масларево</x:v>
      </x:c>
      <x:c r="D2819" s="10"/>
      <x:c r="E2819" s="10"/>
      <x:c r="F2819" s="12"/>
      <x:c r="G2819" s="16" t="n">
        <x:v>43.41121</x:v>
      </x:c>
      <x:c r="H2819" s="16" t="n">
        <x:v>25.46157</x:v>
      </x:c>
      <x:c r="I2819" s="15" t="str">
        <x:v>с. Масларево, Здравна Служба [приблизително: център на селото]</x:v>
      </x:c>
    </x:row>
    <x:row r="2820" ht="44" customHeight="1">
      <x:c r="A2820" s="8" t="str">
        <x:v>Д-Р ЛИЛИЯ ИВАНОВА</x:v>
      </x:c>
      <x:c r="B2820" s="9" t="str">
        <x:v>С.МЕДКОВЕЦ</x:v>
      </x:c>
      <x:c r="C2820" s="10" t="str">
        <x:v>с. Медковец</x:v>
      </x:c>
      <x:c r="D2820" s="10"/>
      <x:c r="E2820" s="10"/>
      <x:c r="F2820" s="12"/>
      <x:c r="G2820" s="16" t="n">
        <x:v>43.62403</x:v>
      </x:c>
      <x:c r="H2820" s="16" t="n">
        <x:v>23.16876</x:v>
      </x:c>
      <x:c r="I2820" s="15" t="str">
        <x:v>с. Медковец [приблизително: център на селото]</x:v>
      </x:c>
    </x:row>
    <x:row r="2821" ht="44" customHeight="1">
      <x:c r="A2821" s="8" t="str">
        <x:v>ИППМП</x:v>
      </x:c>
      <x:c r="B2821" s="9" t="str">
        <x:v>с. Медникарово, Рудник-Трояново-3</x:v>
      </x:c>
      <x:c r="C2821" s="10" t="str">
        <x:v>с. Медникарово</x:v>
      </x:c>
      <x:c r="D2821" s="10"/>
      <x:c r="E2821" s="10"/>
      <x:c r="F2821" s="12"/>
      <x:c r="G2821" s="13"/>
      <x:c r="H2821" s="13"/>
      <x:c r="I2821" s="17" t="str">
        <x:v>с. Медникарово, Рудник-трояново-3</x:v>
      </x:c>
    </x:row>
    <x:row r="2822" ht="44" customHeight="1">
      <x:c r="A2822" s="8" t="str">
        <x:v>ИППМП</x:v>
      </x:c>
      <x:c r="B2822" s="9" t="str">
        <x:v>с. Медникарово, Рудник Трояново-3</x:v>
      </x:c>
      <x:c r="C2822" s="10" t="str">
        <x:v>с. Медникарово</x:v>
      </x:c>
      <x:c r="D2822" s="10"/>
      <x:c r="E2822" s="10"/>
      <x:c r="F2822" s="12"/>
      <x:c r="G2822" s="13"/>
      <x:c r="H2822" s="13"/>
      <x:c r="I2822" s="17" t="str">
        <x:v>с. Медникарово, Рудник Трояново-3</x:v>
      </x:c>
    </x:row>
    <x:row r="2823" ht="44" customHeight="1">
      <x:c r="A2823" s="8" t="str">
        <x:v>ИППМП - Д-Р И. ГЯУРОВ</x:v>
      </x:c>
      <x:c r="B2823" s="9" t="str">
        <x:v>с. Медникарово, Марица Изток - 3</x:v>
      </x:c>
      <x:c r="C2823" s="10" t="str">
        <x:v>с. Медникарово</x:v>
      </x:c>
      <x:c r="D2823" s="10"/>
      <x:c r="E2823" s="10"/>
      <x:c r="F2823" s="12"/>
      <x:c r="G2823" s="13"/>
      <x:c r="H2823" s="13"/>
      <x:c r="I2823" s="17" t="str">
        <x:v>с. Медникарово, Марица Изток - 3</x:v>
      </x:c>
    </x:row>
    <x:row r="2824" ht="44" customHeight="1">
      <x:c r="A2824" s="8" t="str">
        <x:v>ИПСИМП - Д-Р М. СУРЧЕВ</x:v>
      </x:c>
      <x:c r="B2824" s="9" t="str">
        <x:v>с. Медникарово, с.Медникарово -3</x:v>
      </x:c>
      <x:c r="C2824" s="10" t="str">
        <x:v>с. Медникарово</x:v>
      </x:c>
      <x:c r="D2824" s="10"/>
      <x:c r="E2824" s="10"/>
      <x:c r="F2824" s="12"/>
      <x:c r="G2824" s="13"/>
      <x:c r="H2824" s="13"/>
      <x:c r="I2824" s="17" t="str">
        <x:v>с. Медникарово, с. Медникарово -3</x:v>
      </x:c>
    </x:row>
    <x:row r="2825" ht="44" customHeight="1">
      <x:c r="A2825" s="8" t="str">
        <x:v>МЦ - Д-Р ХРИСТАМЕН ХРИСТОВ</x:v>
      </x:c>
      <x:c r="B2825" s="9" t="str">
        <x:v>с. Медникарово, Енел оперейшънс България - АД</x:v>
      </x:c>
      <x:c r="C2825" s="10" t="str">
        <x:v>с. Медникарово</x:v>
      </x:c>
      <x:c r="D2825" s="10"/>
      <x:c r="E2825" s="10"/>
      <x:c r="F2825" s="12"/>
      <x:c r="G2825" s="13"/>
      <x:c r="H2825" s="13"/>
      <x:c r="I2825" s="17" t="str">
        <x:v>с. Медникарово, Енел Оперейшънс България - АД</x:v>
      </x:c>
    </x:row>
    <x:row r="2826" ht="44" customHeight="1">
      <x:c r="A2826" s="8" t="str">
        <x:v>Д-Р ВАЛЕРИ ПЕТКОВ ИВАНОВ</x:v>
      </x:c>
      <x:c r="B2826" s="9" t="str">
        <x:v>гр. Мездра, ул.Янко СакъзовN 33</x:v>
      </x:c>
      <x:c r="C2826" s="10" t="str">
        <x:v>гр. Мездра</x:v>
      </x:c>
      <x:c r="D2826" s="10"/>
      <x:c r="E2826" s="10" t="str">
        <x:v>ул. Янко Сакъзов</x:v>
      </x:c>
      <x:c r="F2826" s="12" t="str">
        <x:v>33</x:v>
      </x:c>
      <x:c r="G2826" s="13"/>
      <x:c r="H2826" s="13"/>
      <x:c r="I2826" s="10" t="str">
        <x:v>гр. Мездра, ул. Янко Сакъзов № 33</x:v>
      </x:c>
    </x:row>
    <x:row r="2827" ht="44" customHeight="1">
      <x:c r="A2827" s="8" t="str">
        <x:v>Д-Р ВЕНЦИСЛАВ АНКОВ</x:v>
      </x:c>
      <x:c r="B2827" s="9" t="str">
        <x:v>гр. Мездра, ул.Янко СакъзовN 33</x:v>
      </x:c>
      <x:c r="C2827" s="10" t="str">
        <x:v>гр. Мездра</x:v>
      </x:c>
      <x:c r="D2827" s="10"/>
      <x:c r="E2827" s="10" t="str">
        <x:v>ул. Янко Сакъзов</x:v>
      </x:c>
      <x:c r="F2827" s="12" t="str">
        <x:v>33</x:v>
      </x:c>
      <x:c r="G2827" s="13"/>
      <x:c r="H2827" s="13"/>
      <x:c r="I2827" s="10" t="str">
        <x:v>гр. Мездра, ул. Янко Сакъзов № 33</x:v>
      </x:c>
    </x:row>
    <x:row r="2828" ht="44" customHeight="1">
      <x:c r="A2828" s="8" t="str">
        <x:v>Д-Р ВЕСЕЛИН НИКОЛАЕВ ГЕОРГИЕВ</x:v>
      </x:c>
      <x:c r="B2828" s="9" t="str">
        <x:v>гр. Мездра, ул.Янко СакъзовN 33/Поликлиника</x:v>
      </x:c>
      <x:c r="C2828" s="10" t="str">
        <x:v>гр. Мездра</x:v>
      </x:c>
      <x:c r="D2828" s="10"/>
      <x:c r="E2828" s="10" t="str">
        <x:v>ул. Янко Сакъзов</x:v>
      </x:c>
      <x:c r="F2828" s="12" t="str">
        <x:v>33</x:v>
      </x:c>
      <x:c r="G2828" s="13"/>
      <x:c r="H2828" s="13"/>
      <x:c r="I2828" s="10" t="str">
        <x:v>гр. Мездра, ул. Янко Сакъзов 33, Поликлиника</x:v>
      </x:c>
    </x:row>
    <x:row r="2829" ht="44" customHeight="1">
      <x:c r="A2829" s="8" t="str">
        <x:v>Д-Р ИВАН ДИМИТРОВ БАГЕЛЕЙСКИ</x:v>
      </x:c>
      <x:c r="B2829" s="9" t="str">
        <x:v>гр. Мездра, ул. Хр.Ботев 96</x:v>
      </x:c>
      <x:c r="C2829" s="10" t="str">
        <x:v>гр. Мездра</x:v>
      </x:c>
      <x:c r="D2829" s="10"/>
      <x:c r="E2829" s="10" t="str">
        <x:v>ул. Хр. Ботев</x:v>
      </x:c>
      <x:c r="F2829" s="12" t="str">
        <x:v>96</x:v>
      </x:c>
      <x:c r="G2829" s="13"/>
      <x:c r="H2829" s="13"/>
      <x:c r="I2829" s="10" t="str">
        <x:v>гр. Мездра, ул. Хр. Ботев 96</x:v>
      </x:c>
    </x:row>
    <x:row r="2830" ht="44" customHeight="1">
      <x:c r="A2830" s="8" t="str">
        <x:v>Д-Р ИЛИАНА МИХАЙЛОВА</x:v>
      </x:c>
      <x:c r="B2830" s="9" t="str">
        <x:v>гр. Мездра, ул.Янко СакъзовN 33</x:v>
      </x:c>
      <x:c r="C2830" s="10" t="str">
        <x:v>гр. Мездра</x:v>
      </x:c>
      <x:c r="D2830" s="10"/>
      <x:c r="E2830" s="10" t="str">
        <x:v>ул. Янко Сакъзов</x:v>
      </x:c>
      <x:c r="F2830" s="12" t="str">
        <x:v>33</x:v>
      </x:c>
      <x:c r="G2830" s="13"/>
      <x:c r="H2830" s="13"/>
      <x:c r="I2830" s="10" t="str">
        <x:v>гр. Мездра, ул. Янко Сакъзов № 33</x:v>
      </x:c>
    </x:row>
    <x:row r="2831" ht="44" customHeight="1">
      <x:c r="A2831" s="8" t="str">
        <x:v>Д-Р ЛОРЕНЦО АСЕНОВ</x:v>
      </x:c>
      <x:c r="B2831" s="9" t="str">
        <x:v>гр. Мездра, ул.Янко СакъзовN 33</x:v>
      </x:c>
      <x:c r="C2831" s="10" t="str">
        <x:v>гр. Мездра</x:v>
      </x:c>
      <x:c r="D2831" s="10"/>
      <x:c r="E2831" s="10" t="str">
        <x:v>ул. Янко Сакъзов</x:v>
      </x:c>
      <x:c r="F2831" s="12" t="str">
        <x:v>33</x:v>
      </x:c>
      <x:c r="G2831" s="13"/>
      <x:c r="H2831" s="13"/>
      <x:c r="I2831" s="10" t="str">
        <x:v>гр. Мездра, ул. Янко Сакъзов № 33</x:v>
      </x:c>
    </x:row>
    <x:row r="2832" ht="44" customHeight="1">
      <x:c r="A2832" s="8" t="str">
        <x:v>Д-Р ЛЮБОМИР ЦВЕТАНОВ</x:v>
      </x:c>
      <x:c r="B2832" s="9" t="str">
        <x:v>гр. Мездра, ул.Янко СакъзовN 33</x:v>
      </x:c>
      <x:c r="C2832" s="10" t="str">
        <x:v>гр. Мездра</x:v>
      </x:c>
      <x:c r="D2832" s="10"/>
      <x:c r="E2832" s="10" t="str">
        <x:v>ул. Янко Сакъзов</x:v>
      </x:c>
      <x:c r="F2832" s="12" t="str">
        <x:v>33</x:v>
      </x:c>
      <x:c r="G2832" s="13"/>
      <x:c r="H2832" s="13"/>
      <x:c r="I2832" s="10" t="str">
        <x:v>гр. Мездра, ул. Янко Сакъзов № 33</x:v>
      </x:c>
    </x:row>
    <x:row r="2833" ht="44" customHeight="1">
      <x:c r="A2833" s="8" t="str">
        <x:v>Д-Р НИКОЛАЙ ДАНЧЕВ ИВАНОВ</x:v>
      </x:c>
      <x:c r="B2833" s="9" t="str">
        <x:v>гр. Мездра, ул.Веслец 13-А</x:v>
      </x:c>
      <x:c r="C2833" s="10" t="str">
        <x:v>гр. Мездра</x:v>
      </x:c>
      <x:c r="D2833" s="10"/>
      <x:c r="E2833" s="10" t="str">
        <x:v>ул. Веслец</x:v>
      </x:c>
      <x:c r="F2833" s="12" t="str">
        <x:v>13-А</x:v>
      </x:c>
      <x:c r="G2833" s="13"/>
      <x:c r="H2833" s="13"/>
      <x:c r="I2833" s="10" t="str">
        <x:v>гр. Мездра, ул. Веслец 13-А</x:v>
      </x:c>
    </x:row>
    <x:row r="2834" ht="44" customHeight="1">
      <x:c r="A2834" s="8" t="str">
        <x:v>Д-Р ЦВЕТАНА КАМЕНОВА</x:v>
      </x:c>
      <x:c r="B2834" s="9" t="str">
        <x:v>гр. Мездра, ул.Янко СакъзовN 33/Поликлиника</x:v>
      </x:c>
      <x:c r="C2834" s="10" t="str">
        <x:v>гр. Мездра</x:v>
      </x:c>
      <x:c r="D2834" s="10"/>
      <x:c r="E2834" s="10" t="str">
        <x:v>ул. Янко Сакъзов</x:v>
      </x:c>
      <x:c r="F2834" s="12" t="str">
        <x:v>33</x:v>
      </x:c>
      <x:c r="G2834" s="13"/>
      <x:c r="H2834" s="13"/>
      <x:c r="I2834" s="10" t="str">
        <x:v>гр. Мездра, ул. Янко Сакъзов 33, Поликлиника</x:v>
      </x:c>
    </x:row>
    <x:row r="2835" ht="44" customHeight="1">
      <x:c r="A2835" s="8" t="str">
        <x:v>ИПСМП - Д-Р ЛЮБКА ДЛЪГАЦЕВА</x:v>
      </x:c>
      <x:c r="B2835" s="9" t="str">
        <x:v>гр. Мездра, ул.Г.Димитров 8</x:v>
      </x:c>
      <x:c r="C2835" s="10" t="str">
        <x:v>гр. Мездра</x:v>
      </x:c>
      <x:c r="D2835" s="10"/>
      <x:c r="E2835" s="10" t="str">
        <x:v>ул. Г. Димитров</x:v>
      </x:c>
      <x:c r="F2835" s="12" t="str">
        <x:v>8</x:v>
      </x:c>
      <x:c r="G2835" s="13"/>
      <x:c r="H2835" s="13"/>
      <x:c r="I2835" s="10" t="str">
        <x:v>гр. Мездра, ул. Г. Димитров 8</x:v>
      </x:c>
    </x:row>
    <x:row r="2836" ht="44" customHeight="1">
      <x:c r="A2836" s="8" t="str">
        <x:v>АИППДП</x:v>
      </x:c>
      <x:c r="B2836" s="9" t="str">
        <x:v>С. МЕЗЕК</x:v>
      </x:c>
      <x:c r="C2836" s="10" t="str">
        <x:v>с. Мезек</x:v>
      </x:c>
      <x:c r="D2836" s="10"/>
      <x:c r="E2836" s="10"/>
      <x:c r="F2836" s="12"/>
      <x:c r="G2836" s="16" t="n">
        <x:v>41.7387</x:v>
      </x:c>
      <x:c r="H2836" s="16" t="n">
        <x:v>26.08889</x:v>
      </x:c>
      <x:c r="I2836" s="15" t="str">
        <x:v>с. Мезек [приблизително: център на селото]</x:v>
      </x:c>
    </x:row>
    <x:row r="2837" ht="44" customHeight="1">
      <x:c r="A2837" s="8" t="str">
        <x:v>АИППМП - Д-Р КОСТАДИН ШАБАНОВ</x:v>
      </x:c>
      <x:c r="B2837" s="9" t="str">
        <x:v>гр. Мелник, БИВША ЗДРАВНА СЛУЖБА</x:v>
      </x:c>
      <x:c r="C2837" s="10" t="str">
        <x:v>гр. Мелник</x:v>
      </x:c>
      <x:c r="D2837" s="10"/>
      <x:c r="E2837" s="10"/>
      <x:c r="F2837" s="12"/>
      <x:c r="G2837" s="13"/>
      <x:c r="H2837" s="13"/>
      <x:c r="I2837" s="17" t="str">
        <x:v>гр. Мелник, Бивша Здравна Служба</x:v>
      </x:c>
    </x:row>
    <x:row r="2838" ht="44" customHeight="1">
      <x:c r="A2838" s="8" t="str">
        <x:v>ИППМП - Д-Р ВАСИЛ СМИЛКОВ</x:v>
      </x:c>
      <x:c r="B2838" s="9" t="str">
        <x:v>гр. Мелник, СЕЛСКИ ЗДРАВЕН УЧАСТЪК гр.МЕЛНИК</x:v>
      </x:c>
      <x:c r="C2838" s="10" t="str">
        <x:v>гр. Мелник</x:v>
      </x:c>
      <x:c r="D2838" s="10"/>
      <x:c r="E2838" s="10"/>
      <x:c r="F2838" s="12"/>
      <x:c r="G2838" s="13"/>
      <x:c r="H2838" s="13"/>
      <x:c r="I2838" s="17" t="str">
        <x:v>гр. Мелник, Селски Здравен Участък гр. Мелник</x:v>
      </x:c>
    </x:row>
    <x:row r="2839" ht="44" customHeight="1">
      <x:c r="A2839" s="8" t="str">
        <x:v>Д-Р БОРЯНА СТОЯНОВА</x:v>
      </x:c>
      <x:c r="B2839" s="9" t="str">
        <x:v>с. Менгишево, КАМЧИЯ 7</x:v>
      </x:c>
      <x:c r="C2839" s="10" t="str">
        <x:v>с. Менгишево</x:v>
      </x:c>
      <x:c r="D2839" s="10"/>
      <x:c r="E2839" s="10" t="str">
        <x:v>Камчия</x:v>
      </x:c>
      <x:c r="F2839" s="12" t="str">
        <x:v>7</x:v>
      </x:c>
      <x:c r="G2839" s="13"/>
      <x:c r="H2839" s="13"/>
      <x:c r="I2839" s="10" t="str">
        <x:v>с. Менгишево, Камчия 7</x:v>
      </x:c>
    </x:row>
    <x:row r="2840" ht="44" customHeight="1">
      <x:c r="A2840" s="8" t="str">
        <x:v>ИППМП - Д-Р ЦОНЧО ДОБРЕВ</x:v>
      </x:c>
      <x:c r="B2840" s="9" t="str">
        <x:v>с. Мерданя и с.Драгижево</x:v>
      </x:c>
      <x:c r="C2840" s="10" t="str">
        <x:v>с. Мерданя</x:v>
      </x:c>
      <x:c r="D2840" s="10"/>
      <x:c r="E2840" s="10"/>
      <x:c r="F2840" s="12"/>
      <x:c r="G2840" s="16" t="n">
        <x:v>43.05</x:v>
      </x:c>
      <x:c r="H2840" s="16" t="n">
        <x:v>25.78333</x:v>
      </x:c>
      <x:c r="I2840" s="15" t="str">
        <x:v>с. Мерданя [приблизително: център на селото]</x:v>
      </x:c>
    </x:row>
    <x:row r="2841" ht="44" customHeight="1">
      <x:c r="A2841" s="8" t="str">
        <x:v>ИППМП - Д-Р ЦОНЧО ДОБРЕВ</x:v>
      </x:c>
      <x:c r="B2841" s="9" t="str">
        <x:v>с. Мерданя и с.Драгижево</x:v>
      </x:c>
      <x:c r="C2841" s="10" t="str">
        <x:v>с. Драгижево</x:v>
      </x:c>
      <x:c r="D2841" s="10"/>
      <x:c r="E2841" s="10"/>
      <x:c r="F2841" s="12"/>
      <x:c r="G2841" s="16" t="n">
        <x:v>43.06667</x:v>
      </x:c>
      <x:c r="H2841" s="16" t="n">
        <x:v>25.73333</x:v>
      </x:c>
      <x:c r="I2841" s="15" t="str">
        <x:v>с. Драгижево [приблизително: център на селото]</x:v>
      </x:c>
    </x:row>
    <x:row r="2842" ht="44" customHeight="1">
      <x:c r="A2842" s="8" t="str">
        <x:v>Д-Р ВИОЛИН ИВАНОВ КРУШОВЕНСКИ</x:v>
      </x:c>
      <x:c r="B2842" s="9" t="str">
        <x:v>гр. Мизия, Кабинет в поликлиниката</x:v>
      </x:c>
      <x:c r="C2842" s="10" t="str">
        <x:v>гр. Мизия</x:v>
      </x:c>
      <x:c r="D2842" s="10"/>
      <x:c r="E2842" s="10"/>
      <x:c r="F2842" s="12"/>
      <x:c r="G2842" s="13"/>
      <x:c r="H2842" s="13"/>
      <x:c r="I2842" s="17" t="str">
        <x:v>гр. Мизия, каб. в Поликлиниката</x:v>
      </x:c>
    </x:row>
    <x:row r="2843" ht="44" customHeight="1">
      <x:c r="A2843" s="8" t="str">
        <x:v>АИППИМП - ЛАНДАДНО</x:v>
      </x:c>
      <x:c r="B2843" s="9" t="str">
        <x:v>С.МИКРЕ - ЗДР.СЛУЖБА</x:v>
      </x:c>
      <x:c r="C2843" s="10" t="str">
        <x:v>с. Микре</x:v>
      </x:c>
      <x:c r="D2843" s="10"/>
      <x:c r="E2843" s="10"/>
      <x:c r="F2843" s="12"/>
      <x:c r="G2843" s="16" t="n">
        <x:v>43.03333</x:v>
      </x:c>
      <x:c r="H2843" s="16" t="n">
        <x:v>24.51667</x:v>
      </x:c>
      <x:c r="I2843" s="15" t="str">
        <x:v>с. Микре - Здр. Служба [приблизително: център на селото]</x:v>
      </x:c>
    </x:row>
    <x:row r="2844" ht="44" customHeight="1">
      <x:c r="A2844" s="8" t="str">
        <x:v>АИППМП - Д-Р ТОДОРОВ - ТОДОР ХРИСТОВ</x:v>
      </x:c>
      <x:c r="B2844" s="9" t="str">
        <x:v>с. Микре, ЗДРАВНА СЛУЖБА</x:v>
      </x:c>
      <x:c r="C2844" s="10" t="str">
        <x:v>с. Микре</x:v>
      </x:c>
      <x:c r="D2844" s="10"/>
      <x:c r="E2844" s="10"/>
      <x:c r="F2844" s="12"/>
      <x:c r="G2844" s="16" t="n">
        <x:v>43.03333</x:v>
      </x:c>
      <x:c r="H2844" s="16" t="n">
        <x:v>24.51667</x:v>
      </x:c>
      <x:c r="I2844" s="15" t="str">
        <x:v>с. Микре, Здравна Служба [приблизително: център на селото]</x:v>
      </x:c>
    </x:row>
    <x:row r="2845" ht="44" customHeight="1">
      <x:c r="A2845" s="8" t="str">
        <x:v>ИППИМП - Д-Р ДИМИТЪР ГОГУШЕВ</x:v>
      </x:c>
      <x:c r="B2845" s="9" t="str">
        <x:v>с. Микрево, ул. 7 ми април 3</x:v>
      </x:c>
      <x:c r="C2845" s="10" t="str">
        <x:v>с. Микрево</x:v>
      </x:c>
      <x:c r="D2845" s="10"/>
      <x:c r="E2845" s="10" t="str">
        <x:v>ул. 7 Ми Април</x:v>
      </x:c>
      <x:c r="F2845" s="12" t="str">
        <x:v>3</x:v>
      </x:c>
      <x:c r="G2845" s="13"/>
      <x:c r="H2845" s="13"/>
      <x:c r="I2845" s="10" t="str">
        <x:v>с. Микрево, ул. 7 Ми Април 3</x:v>
      </x:c>
    </x:row>
    <x:row r="2846" ht="44" customHeight="1">
      <x:c r="A2846" s="8" t="str">
        <x:v>АИПМП</x:v>
      </x:c>
      <x:c r="B2846" s="9" t="str">
        <x:v>с.Миладиново</x:v>
      </x:c>
      <x:c r="C2846" s="10" t="str">
        <x:v>с. Миладиново</x:v>
      </x:c>
      <x:c r="D2846" s="10"/>
      <x:c r="E2846" s="10"/>
      <x:c r="F2846" s="12"/>
      <x:c r="G2846" s="16" t="n">
        <x:v>41.7</x:v>
      </x:c>
      <x:c r="H2846" s="16" t="n">
        <x:v>25.61667</x:v>
      </x:c>
      <x:c r="I2846" s="15" t="str">
        <x:v>с. Миладиново [приблизително: център на селото]</x:v>
      </x:c>
    </x:row>
    <x:row r="2847" ht="44" customHeight="1">
      <x:c r="A2847" s="8" t="str">
        <x:v>АИПМП - Д-Р ВЕНКО ВЪЛЧЕВ</x:v>
      </x:c>
      <x:c r="B2847" s="9" t="str">
        <x:v>с.Миладиново</x:v>
      </x:c>
      <x:c r="C2847" s="10" t="str">
        <x:v>с. Миладиново</x:v>
      </x:c>
      <x:c r="D2847" s="10"/>
      <x:c r="E2847" s="10"/>
      <x:c r="F2847" s="12"/>
      <x:c r="G2847" s="16" t="n">
        <x:v>41.7</x:v>
      </x:c>
      <x:c r="H2847" s="16" t="n">
        <x:v>25.61667</x:v>
      </x:c>
      <x:c r="I2847" s="15" t="str">
        <x:v>с. Миладиново [приблизително: център на селото]</x:v>
      </x:c>
    </x:row>
    <x:row r="2848" ht="44" customHeight="1">
      <x:c r="A2848" s="8" t="str">
        <x:v>АИПСМП</x:v>
      </x:c>
      <x:c r="B2848" s="18" t="str">
        <x:v>с. Минерални бани, ЙОНИКО и Л. КАРАВЕЛОВ 8</x:v>
      </x:c>
      <x:c r="C2848" s="10" t="str">
        <x:v>с. Минерални бани</x:v>
      </x:c>
      <x:c r="D2848" s="10"/>
      <x:c r="E2848" s="10"/>
      <x:c r="F2848" s="12"/>
      <x:c r="G2848" s="13"/>
      <x:c r="H2848" s="13"/>
      <x:c r="I2848" s="17" t="str">
        <x:v>с. Минерални бани, Йонико</x:v>
      </x:c>
    </x:row>
    <x:row r="2849" ht="44" customHeight="1">
      <x:c r="A2849" s="8" t="str">
        <x:v>Д-Р ГАЛИНА РАШЕВА АНГЕЛОВА</x:v>
      </x:c>
      <x:c r="B2849" s="9" t="str">
        <x:v>с. Мирково, ул. Поручик Бончев 2</x:v>
      </x:c>
      <x:c r="C2849" s="10" t="str">
        <x:v>с. Мирково</x:v>
      </x:c>
      <x:c r="D2849" s="10"/>
      <x:c r="E2849" s="10" t="str">
        <x:v>ул. Поручик Бончев</x:v>
      </x:c>
      <x:c r="F2849" s="12" t="str">
        <x:v>2</x:v>
      </x:c>
      <x:c r="G2849" s="13"/>
      <x:c r="H2849" s="13"/>
      <x:c r="I2849" s="10" t="str">
        <x:v>с. Мирково, ул. Поручик Бончев 2</x:v>
      </x:c>
    </x:row>
    <x:row r="2850" ht="44" customHeight="1">
      <x:c r="A2850" s="8" t="str">
        <x:v>Д-Р МАРИАН ЛЮБОМИРОВ АНГЕЛОВ</x:v>
      </x:c>
      <x:c r="B2850" s="9" t="str">
        <x:v>с. Мирково, СЗУ - с. Мирково</x:v>
      </x:c>
      <x:c r="C2850" s="10" t="str">
        <x:v>с. Мирково</x:v>
      </x:c>
      <x:c r="D2850" s="10"/>
      <x:c r="E2850" s="10"/>
      <x:c r="F2850" s="12"/>
      <x:c r="G2850" s="16" t="n">
        <x:v>42.6922885</x:v>
      </x:c>
      <x:c r="H2850" s="16" t="n">
        <x:v>23.990058</x:v>
      </x:c>
      <x:c r="I2850" s="15" t="str">
        <x:v>с. Мирково, Сзу - с. Мирково [приблизително: център на селото]</x:v>
      </x:c>
    </x:row>
    <x:row r="2851" ht="44" customHeight="1">
      <x:c r="A2851" s="8" t="str">
        <x:v>МЦ - НАЦИОНАЛЕН ПРОФИЛАКТИЧЕН</x:v>
      </x:c>
      <x:c r="B2851" s="9" t="str">
        <x:v>с. Мирково, ул. Пор. Бончев 2</x:v>
      </x:c>
      <x:c r="C2851" s="10" t="str">
        <x:v>с. Мирково</x:v>
      </x:c>
      <x:c r="D2851" s="10"/>
      <x:c r="E2851" s="10" t="str">
        <x:v>ул. Пор. Бончев</x:v>
      </x:c>
      <x:c r="F2851" s="12" t="str">
        <x:v>2</x:v>
      </x:c>
      <x:c r="G2851" s="13"/>
      <x:c r="H2851" s="13"/>
      <x:c r="I2851" s="10" t="str">
        <x:v>с. Мирково, ул. Пор. Бончев 2</x:v>
      </x:c>
    </x:row>
    <x:row r="2852" ht="44" customHeight="1">
      <x:c r="A2852" s="8" t="str">
        <x:v>АПМП</x:v>
      </x:c>
      <x:c r="B2852" s="9" t="str">
        <x:v>МИРОВЦИ</x:v>
      </x:c>
      <x:c r="C2852" s="10" t="str">
        <x:v>с. Мировци</x:v>
      </x:c>
      <x:c r="D2852" s="10"/>
      <x:c r="E2852" s="10"/>
      <x:c r="F2852" s="12"/>
      <x:c r="G2852" s="16" t="n">
        <x:v>43.45</x:v>
      </x:c>
      <x:c r="H2852" s="16" t="n">
        <x:v>27.23333</x:v>
      </x:c>
      <x:c r="I2852" s="15" t="str">
        <x:v>с. Мировци [приблизително: център на селото]</x:v>
      </x:c>
    </x:row>
    <x:row r="2853" ht="44" customHeight="1">
      <x:c r="A2853" s="8" t="str">
        <x:v>Д-Р РЕНИ ГАТЕВА МЕТОДИЕВА</x:v>
      </x:c>
      <x:c r="B2853" s="9" t="str">
        <x:v>С.МИРОВЯНЕ-ЗС</x:v>
      </x:c>
      <x:c r="C2853" s="10" t="str">
        <x:v>с. Мировяне</x:v>
      </x:c>
      <x:c r="D2853" s="10"/>
      <x:c r="E2853" s="10"/>
      <x:c r="F2853" s="12"/>
      <x:c r="G2853" s="16" t="n">
        <x:v>42.78954</x:v>
      </x:c>
      <x:c r="H2853" s="16" t="n">
        <x:v>23.30398</x:v>
      </x:c>
      <x:c r="I2853" s="15" t="str">
        <x:v>с. Мировяне-зс [приблизително: център на селото]</x:v>
      </x:c>
    </x:row>
    <x:row r="2854" ht="44" customHeight="1">
      <x:c r="A2854" s="8" t="str">
        <x:v>Д-Р ИВАН СИМЕОНОВ ДИМИТРОВ</x:v>
      </x:c>
      <x:c r="B2854" s="9" t="str">
        <x:v>с. Михайлово</x:v>
      </x:c>
      <x:c r="C2854" s="10" t="str">
        <x:v>с. Михайлово</x:v>
      </x:c>
      <x:c r="D2854" s="10"/>
      <x:c r="E2854" s="10"/>
      <x:c r="F2854" s="12"/>
      <x:c r="G2854" s="16" t="n">
        <x:v>43.57529</x:v>
      </x:c>
      <x:c r="H2854" s="16" t="n">
        <x:v>23.60156</x:v>
      </x:c>
      <x:c r="I2854" s="15" t="str">
        <x:v>с. Михайлово [приблизително: център на селото]</x:v>
      </x:c>
    </x:row>
    <x:row r="2855" ht="44" customHeight="1">
      <x:c r="A2855" s="8" t="str">
        <x:v>ИППМП - Д-Р КАТЯ ТАНЕВА</x:v>
      </x:c>
      <x:c r="B2855" s="9" t="str">
        <x:v>с. Михалци, ул. Проф. Петко Кунин 5</x:v>
      </x:c>
      <x:c r="C2855" s="10" t="str">
        <x:v>с. Михалци</x:v>
      </x:c>
      <x:c r="D2855" s="10"/>
      <x:c r="E2855" s="10" t="str">
        <x:v>ул. проф. Петко Кунин</x:v>
      </x:c>
      <x:c r="F2855" s="12" t="str">
        <x:v>5</x:v>
      </x:c>
      <x:c r="G2855" s="13"/>
      <x:c r="H2855" s="13"/>
      <x:c r="I2855" s="10" t="str">
        <x:v>с. Михалци, ул. проф. Петко Кунин 5</x:v>
      </x:c>
    </x:row>
    <x:row r="2856" ht="44" customHeight="1">
      <x:c r="A2856" s="8" t="str">
        <x:v>АПМП - Д-Р ИВАН ПРОДАНОВ</x:v>
      </x:c>
      <x:c r="B2856" s="9" t="str">
        <x:v>С. МЛЕКАРЕВО СЗС</x:v>
      </x:c>
      <x:c r="C2856" s="10" t="str">
        <x:v>с. Млекарево</x:v>
      </x:c>
      <x:c r="D2856" s="10"/>
      <x:c r="E2856" s="10"/>
      <x:c r="F2856" s="12"/>
      <x:c r="G2856" s="16" t="n">
        <x:v>42.35</x:v>
      </x:c>
      <x:c r="H2856" s="16" t="n">
        <x:v>26.08333</x:v>
      </x:c>
      <x:c r="I2856" s="15" t="str">
        <x:v>с. Млекарево СЗС [приблизително: център на селото]</x:v>
      </x:c>
    </x:row>
    <x:row r="2857" ht="44" customHeight="1">
      <x:c r="A2857" s="8" t="str">
        <x:v>АИПМП</x:v>
      </x:c>
      <x:c r="B2857" s="9" t="str">
        <x:v>с.Млечино</x:v>
      </x:c>
      <x:c r="C2857" s="10" t="str">
        <x:v>с. Млечино</x:v>
      </x:c>
      <x:c r="D2857" s="10"/>
      <x:c r="E2857" s="10"/>
      <x:c r="F2857" s="12"/>
      <x:c r="G2857" s="16" t="n">
        <x:v>41.6245803</x:v>
      </x:c>
      <x:c r="H2857" s="16" t="n">
        <x:v>25.1734893</x:v>
      </x:c>
      <x:c r="I2857" s="15" t="str">
        <x:v>с. Млечино [приблизително: център на селото]</x:v>
      </x:c>
    </x:row>
    <x:row r="2858" ht="44" customHeight="1">
      <x:c r="A2858" s="8" t="str">
        <x:v>АПИМП - ВЛАДИМИР ИВАНОВ</x:v>
      </x:c>
      <x:c r="B2858" s="9" t="str">
        <x:v>с. Млечино</x:v>
      </x:c>
      <x:c r="C2858" s="10" t="str">
        <x:v>с. Млечино</x:v>
      </x:c>
      <x:c r="D2858" s="10"/>
      <x:c r="E2858" s="10"/>
      <x:c r="F2858" s="12"/>
      <x:c r="G2858" s="16" t="n">
        <x:v>41.6245803</x:v>
      </x:c>
      <x:c r="H2858" s="16" t="n">
        <x:v>25.1734893</x:v>
      </x:c>
      <x:c r="I2858" s="15" t="str">
        <x:v>с. Млечино [приблизително: център на селото]</x:v>
      </x:c>
    </x:row>
    <x:row r="2859" ht="44" customHeight="1">
      <x:c r="A2859" s="8" t="str">
        <x:v>АСИМП</x:v>
      </x:c>
      <x:c r="B2859" s="9" t="str">
        <x:v>гр. Момчилград, гр.М-град ул.М.войвода14</x:v>
      </x:c>
      <x:c r="C2859" s="10" t="str">
        <x:v>гр. Момчилград</x:v>
      </x:c>
      <x:c r="D2859" s="10"/>
      <x:c r="E2859" s="10" t="str">
        <x:v>ул. М. Войвода</x:v>
      </x:c>
      <x:c r="F2859" s="12" t="str">
        <x:v>14</x:v>
      </x:c>
      <x:c r="G2859" s="13"/>
      <x:c r="H2859" s="13"/>
      <x:c r="I2859" s="10" t="str">
        <x:v>гр. Момчилград, гр. М-гр. ул. М. Войвода 14</x:v>
      </x:c>
    </x:row>
    <x:row r="2860" ht="44" customHeight="1">
      <x:c r="A2860" s="8" t="str">
        <x:v>АСИМП</x:v>
      </x:c>
      <x:c r="B2860" s="9" t="str">
        <x:v>гр. Момчилград, ул. Маказа 22А</x:v>
      </x:c>
      <x:c r="C2860" s="10" t="str">
        <x:v>гр. Момчилград</x:v>
      </x:c>
      <x:c r="D2860" s="10"/>
      <x:c r="E2860" s="10" t="str">
        <x:v>ул. Маказа</x:v>
      </x:c>
      <x:c r="F2860" s="12" t="str">
        <x:v>22А</x:v>
      </x:c>
      <x:c r="G2860" s="13"/>
      <x:c r="H2860" s="13"/>
      <x:c r="I2860" s="10" t="str">
        <x:v>гр. Момчилград, ул. Маказа 22А</x:v>
      </x:c>
    </x:row>
    <x:row r="2861" ht="44" customHeight="1">
      <x:c r="A2861" s="8"/>
      <x:c r="B2861" s="9" t="str">
        <x:v>гр. Монтана, УЛ. АСПАРУХ 1</x:v>
      </x:c>
      <x:c r="C2861" s="10" t="str">
        <x:v>гр. Монтана</x:v>
      </x:c>
      <x:c r="D2861" s="10"/>
      <x:c r="E2861" s="10" t="str">
        <x:v>ул. Аспарух</x:v>
      </x:c>
      <x:c r="F2861" s="12" t="str">
        <x:v>1</x:v>
      </x:c>
      <x:c r="G2861" s="13"/>
      <x:c r="H2861" s="13"/>
      <x:c r="I2861" s="10" t="str">
        <x:v>гр. Монтана, ул. Аспарух 1</x:v>
      </x:c>
    </x:row>
    <x:row r="2862" ht="44" customHeight="1">
      <x:c r="A2862" s="8"/>
      <x:c r="B2862" s="9" t="str">
        <x:v>гр. Монтана, ХОТЕЛ ЖИТОМИР</x:v>
      </x:c>
      <x:c r="C2862" s="10" t="str">
        <x:v>гр. Монтана</x:v>
      </x:c>
      <x:c r="D2862" s="10"/>
      <x:c r="E2862" s="10"/>
      <x:c r="F2862" s="12"/>
      <x:c r="G2862" s="13"/>
      <x:c r="H2862" s="13"/>
      <x:c r="I2862" s="17" t="str">
        <x:v>гр. Монтана, Хотел Житомир</x:v>
      </x:c>
    </x:row>
    <x:row r="2863" ht="44" customHeight="1">
      <x:c r="A2863" s="8"/>
      <x:c r="B2863" s="9" t="str">
        <x:v>гр. Монтана, УЛ. АСХАРУХ 20</x:v>
      </x:c>
      <x:c r="C2863" s="10" t="str">
        <x:v>гр. Монтана</x:v>
      </x:c>
      <x:c r="D2863" s="10"/>
      <x:c r="E2863" s="10" t="str">
        <x:v>ул. Асхарух</x:v>
      </x:c>
      <x:c r="F2863" s="12" t="str">
        <x:v>20</x:v>
      </x:c>
      <x:c r="G2863" s="13"/>
      <x:c r="H2863" s="13"/>
      <x:c r="I2863" s="10" t="str">
        <x:v>гр. Монтана, ул. Асхарух 20</x:v>
      </x:c>
    </x:row>
    <x:row r="2864" ht="44" customHeight="1">
      <x:c r="A2864" s="8" t="str">
        <x:v>Д-Р ЦВЕТАН ПЪРВАНОВ</x:v>
      </x:c>
      <x:c r="B2864" s="9" t="str">
        <x:v>С. ГОРНО ЦЕРОВЕНЕ</x:v>
      </x:c>
      <x:c r="C2864" s="10" t="str">
        <x:v>с. Горно Церовене</x:v>
      </x:c>
      <x:c r="D2864" s="10"/>
      <x:c r="E2864" s="10"/>
      <x:c r="F2864" s="12"/>
      <x:c r="G2864" s="16" t="n">
        <x:v>43.4065</x:v>
      </x:c>
      <x:c r="H2864" s="16" t="n">
        <x:v>23.11839</x:v>
      </x:c>
      <x:c r="I2864" s="15" t="str">
        <x:v>с. Горно Церовене [приблизително: център на селото]</x:v>
      </x:c>
    </x:row>
    <x:row r="2865" ht="44" customHeight="1">
      <x:c r="A2865" s="8" t="str">
        <x:v>СМТЛ - ЛЮБОМИР ИВАНОВ ИВАНОВ</x:v>
      </x:c>
      <x:c r="B2865" s="9" t="str">
        <x:v>гр. Монтана, БУЛ.АЛ.СТАМБОЛ.6</x:v>
      </x:c>
      <x:c r="C2865" s="10" t="str">
        <x:v>гр. Монтана</x:v>
      </x:c>
      <x:c r="D2865" s="10"/>
      <x:c r="E2865" s="10" t="str">
        <x:v>бул. Ал. Стамбол.</x:v>
      </x:c>
      <x:c r="F2865" s="12" t="str">
        <x:v>6</x:v>
      </x:c>
      <x:c r="G2865" s="13"/>
      <x:c r="H2865" s="13"/>
      <x:c r="I2865" s="17" t="str">
        <x:v>гр. Монтана, бул. Ал. Стамбол. 6</x:v>
      </x:c>
    </x:row>
    <x:row r="2866" ht="44" customHeight="1">
      <x:c r="A2866" s="8" t="str">
        <x:v>ИППМП - Д-Р ТОДОР НАЦКОВ</x:v>
      </x:c>
      <x:c r="B2866" s="9" t="str">
        <x:v>с.Морава и с.Деляновци</x:v>
      </x:c>
      <x:c r="C2866" s="10" t="str">
        <x:v>с. Морава</x:v>
      </x:c>
      <x:c r="D2866" s="10"/>
      <x:c r="E2866" s="10"/>
      <x:c r="F2866" s="12"/>
      <x:c r="G2866" s="16" t="n">
        <x:v>43.45</x:v>
      </x:c>
      <x:c r="H2866" s="16" t="n">
        <x:v>25.21667</x:v>
      </x:c>
      <x:c r="I2866" s="15" t="str">
        <x:v>с. Морава [приблизително: център на селото]</x:v>
      </x:c>
    </x:row>
    <x:row r="2867" ht="44" customHeight="1">
      <x:c r="A2867" s="8" t="str">
        <x:v>ИППМП - Д-Р ТОДОР НАЦКОВ</x:v>
      </x:c>
      <x:c r="B2867" s="9" t="str">
        <x:v>с.Морава и с.Деляновци</x:v>
      </x:c>
      <x:c r="C2867" s="10" t="str">
        <x:v>с. Деляновци</x:v>
      </x:c>
      <x:c r="D2867" s="10"/>
      <x:c r="E2867" s="10"/>
      <x:c r="F2867" s="12"/>
      <x:c r="G2867" s="16" t="n">
        <x:v>43.43333</x:v>
      </x:c>
      <x:c r="H2867" s="16" t="n">
        <x:v>25.13333</x:v>
      </x:c>
      <x:c r="I2867" s="15" t="str">
        <x:v>с. Деляновци [приблизително: център на селото]</x:v>
      </x:c>
    </x:row>
    <x:row r="2868" ht="44" customHeight="1">
      <x:c r="A2868" s="8" t="str">
        <x:v>Д-Р ДИМИТЪР ТОДОРОВ ДИМИТРОВ</x:v>
      </x:c>
      <x:c r="B2868" s="9" t="str">
        <x:v>с. Мраморен, Здравна служба с.Мраморен</x:v>
      </x:c>
      <x:c r="C2868" s="10" t="str">
        <x:v>с. Мраморен</x:v>
      </x:c>
      <x:c r="D2868" s="10"/>
      <x:c r="E2868" s="10"/>
      <x:c r="F2868" s="12"/>
      <x:c r="G2868" s="16" t="n">
        <x:v>43.3</x:v>
      </x:c>
      <x:c r="H2868" s="16" t="n">
        <x:v>23.68333</x:v>
      </x:c>
      <x:c r="I2868" s="15" t="str">
        <x:v>с. Мраморен, Здравна Служба с. Мраморен [приблизително: център на селото]</x:v>
      </x:c>
    </x:row>
    <x:row r="2869" ht="44" customHeight="1">
      <x:c r="A2869" s="8" t="str">
        <x:v>Д-Р ГРАДИШКА - ВЕЛИНА НИКОЛОВА</x:v>
      </x:c>
      <x:c r="B2869" s="9" t="str">
        <x:v>С.МУСЕЛИЕВО</x:v>
      </x:c>
      <x:c r="C2869" s="10" t="str">
        <x:v>с. Муселиево</x:v>
      </x:c>
      <x:c r="D2869" s="10"/>
      <x:c r="E2869" s="10"/>
      <x:c r="F2869" s="12"/>
      <x:c r="G2869" s="16" t="n">
        <x:v>43.63527</x:v>
      </x:c>
      <x:c r="H2869" s="16" t="n">
        <x:v>24.85549</x:v>
      </x:c>
      <x:c r="I2869" s="15" t="str">
        <x:v>с. Муселиево [приблизително: център на селото]</x:v>
      </x:c>
    </x:row>
    <x:row r="2870" ht="44" customHeight="1">
      <x:c r="A2870" s="8" t="str">
        <x:v>Д-Р ДАНИЕЛА ВЕСЕЛИНОВА</x:v>
      </x:c>
      <x:c r="B2870" s="9" t="str">
        <x:v>С.МУСЕЛИЕВО</x:v>
      </x:c>
      <x:c r="C2870" s="10" t="str">
        <x:v>с. Муселиево</x:v>
      </x:c>
      <x:c r="D2870" s="10"/>
      <x:c r="E2870" s="10"/>
      <x:c r="F2870" s="12"/>
      <x:c r="G2870" s="16" t="n">
        <x:v>43.63527</x:v>
      </x:c>
      <x:c r="H2870" s="16" t="n">
        <x:v>24.85549</x:v>
      </x:c>
      <x:c r="I2870" s="15" t="str">
        <x:v>с. Муселиево [приблизително: център на селото]</x:v>
      </x:c>
    </x:row>
    <x:row r="2871" ht="44" customHeight="1">
      <x:c r="A2871" s="8" t="str">
        <x:v>ИППМП - Д-Р Г. КРЪСТЕВА - НЯМА ДЕЙНОСТ 26/02/08</x:v>
      </x:c>
      <x:c r="B2871" s="9" t="str">
        <x:v>гр. Мъглиж, ул. Септемврийска слава 8</x:v>
      </x:c>
      <x:c r="C2871" s="10" t="str">
        <x:v>гр. Мъглиж</x:v>
      </x:c>
      <x:c r="D2871" s="10"/>
      <x:c r="E2871" s="10" t="str">
        <x:v>ул. Септемврийска Слава</x:v>
      </x:c>
      <x:c r="F2871" s="12" t="str">
        <x:v>8</x:v>
      </x:c>
      <x:c r="G2871" s="13"/>
      <x:c r="H2871" s="13"/>
      <x:c r="I2871" s="10" t="str">
        <x:v>гр. Мъглиж, ул. Септемврийска Слава 8</x:v>
      </x:c>
    </x:row>
    <x:row r="2872" ht="44" customHeight="1">
      <x:c r="A2872" s="8" t="str">
        <x:v>ИППМП - Д-Р МИТЕВА</x:v>
      </x:c>
      <x:c r="B2872" s="9" t="str">
        <x:v>гр. Мъглиж, ул.Септемврийска слава0</x:v>
      </x:c>
      <x:c r="C2872" s="10" t="str">
        <x:v>гр. Мъглиж</x:v>
      </x:c>
      <x:c r="D2872" s="10"/>
      <x:c r="E2872" s="10" t="str">
        <x:v>ул. Септемврийска Слава</x:v>
      </x:c>
      <x:c r="F2872" s="12" t="str">
        <x:v>0</x:v>
      </x:c>
      <x:c r="G2872" s="13"/>
      <x:c r="H2872" s="13"/>
      <x:c r="I2872" s="10" t="str">
        <x:v>гр. Мъглиж, ул. Септемврийска Слава 0</x:v>
      </x:c>
    </x:row>
    <x:row r="2873" ht="44" customHeight="1">
      <x:c r="A2873" s="8" t="str">
        <x:v>ИПСМП</x:v>
      </x:c>
      <x:c r="B2873" s="9" t="str">
        <x:v>гр. Мъглиж, I гр.Мъглиж</x:v>
      </x:c>
      <x:c r="C2873" s="10" t="str">
        <x:v>гр. Мъглиж</x:v>
      </x:c>
      <x:c r="D2873" s="10"/>
      <x:c r="E2873" s="10"/>
      <x:c r="F2873" s="12"/>
      <x:c r="G2873" s="13"/>
      <x:c r="H2873" s="13"/>
      <x:c r="I2873" s="17" t="str">
        <x:v>гр. Мъглиж, I гр. Мъглиж</x:v>
      </x:c>
    </x:row>
    <x:row r="2874" ht="44" customHeight="1">
      <x:c r="A2874" s="8" t="str">
        <x:v>АИПМП - Д-Р КОЛБАНОВ - СТЕФАН КОЛБАНОВ</x:v>
      </x:c>
      <x:c r="B2874" s="9" t="str">
        <x:v>с.Нановица</x:v>
      </x:c>
      <x:c r="C2874" s="10" t="str">
        <x:v>с. Нановица</x:v>
      </x:c>
      <x:c r="D2874" s="10"/>
      <x:c r="E2874" s="10"/>
      <x:c r="F2874" s="12"/>
      <x:c r="G2874" s="16" t="n">
        <x:v>41.55</x:v>
      </x:c>
      <x:c r="H2874" s="16" t="n">
        <x:v>25.56667</x:v>
      </x:c>
      <x:c r="I2874" s="15" t="str">
        <x:v>с. Нановица [приблизително: център на селото]</x:v>
      </x:c>
    </x:row>
    <x:row r="2875" ht="44" customHeight="1">
      <x:c r="A2875" s="8" t="str">
        <x:v>АИППМП</x:v>
      </x:c>
      <x:c r="B2875" s="9" t="str">
        <x:v>с. Ваксево</x:v>
      </x:c>
      <x:c r="C2875" s="10" t="str">
        <x:v>с. Ваксево</x:v>
      </x:c>
      <x:c r="D2875" s="10"/>
      <x:c r="E2875" s="10"/>
      <x:c r="F2875" s="12"/>
      <x:c r="G2875" s="16" t="n">
        <x:v>42.16038</x:v>
      </x:c>
      <x:c r="H2875" s="16" t="n">
        <x:v>22.85558</x:v>
      </x:c>
      <x:c r="I2875" s="15" t="str">
        <x:v>с. Ваксево [приблизително: център на селото]</x:v>
      </x:c>
    </x:row>
    <x:row r="2876" ht="44" customHeight="1">
      <x:c r="A2876" s="8" t="str">
        <x:v>ИППМП - Д-Р ЛЮБОМИР ЛЮБЕНОВ</x:v>
      </x:c>
      <x:c r="B2876" s="9" t="str">
        <x:v>с. Невестино, Невестино,ул.Яворов 6к-т 214</x:v>
      </x:c>
      <x:c r="C2876" s="10" t="str">
        <x:v>с. Невестино</x:v>
      </x:c>
      <x:c r="D2876" s="10"/>
      <x:c r="E2876" s="10" t="str">
        <x:v>ул. Яворов</x:v>
      </x:c>
      <x:c r="F2876" s="12" t="str">
        <x:v>6</x:v>
      </x:c>
      <x:c r="G2876" s="13"/>
      <x:c r="H2876" s="13"/>
      <x:c r="I2876" s="10" t="str">
        <x:v>с. Невестино, Невестино, ул. Яворов 6, к-т 214</x:v>
      </x:c>
    </x:row>
    <x:row r="2877" ht="44" customHeight="1">
      <x:c r="A2877" s="8" t="str">
        <x:v>АИППМП</x:v>
      </x:c>
      <x:c r="B2877" s="9" t="str">
        <x:v>с. Невша, НЕВША/С МЛ ГВАРДИЯ</x:v>
      </x:c>
      <x:c r="C2877" s="10" t="str">
        <x:v>с. Невша</x:v>
      </x:c>
      <x:c r="D2877" s="10"/>
      <x:c r="E2877" s="10"/>
      <x:c r="F2877" s="12"/>
      <x:c r="G2877" s="16" t="n">
        <x:v>43.26667</x:v>
      </x:c>
      <x:c r="H2877" s="16" t="n">
        <x:v>27.3</x:v>
      </x:c>
      <x:c r="I2877" s="15" t="str">
        <x:v>с. Невша [приблизително: център на селото]</x:v>
      </x:c>
    </x:row>
    <x:row r="2878" ht="44" customHeight="1">
      <x:c r="A2878" s="8" t="str">
        <x:v>АИППМП</x:v>
      </x:c>
      <x:c r="B2878" s="9" t="str">
        <x:v>с. Невша, НЕВША/С МЛ ГВАРДИЯ</x:v>
      </x:c>
      <x:c r="C2878" s="10" t="str">
        <x:v>с. Млада Гвардия</x:v>
      </x:c>
      <x:c r="D2878" s="10"/>
      <x:c r="E2878" s="10"/>
      <x:c r="F2878" s="12"/>
      <x:c r="G2878" s="16" t="n">
        <x:v>43.2907027</x:v>
      </x:c>
      <x:c r="H2878" s="16" t="n">
        <x:v>27.3676937</x:v>
      </x:c>
      <x:c r="I2878" s="15" t="str">
        <x:v>с. Млада Гвардия [приблизително: център на селото]</x:v>
      </x:c>
    </x:row>
    <x:row r="2879" ht="44" customHeight="1">
      <x:c r="A2879" s="8" t="str">
        <x:v>АИППМП</x:v>
      </x:c>
      <x:c r="B2879" s="9" t="str">
        <x:v>с.Невша и с. Мл.Гвардия</x:v>
      </x:c>
      <x:c r="C2879" s="10" t="str">
        <x:v>с. Невша</x:v>
      </x:c>
      <x:c r="D2879" s="10"/>
      <x:c r="E2879" s="10"/>
      <x:c r="F2879" s="12"/>
      <x:c r="G2879" s="16" t="n">
        <x:v>43.26667</x:v>
      </x:c>
      <x:c r="H2879" s="16" t="n">
        <x:v>27.3</x:v>
      </x:c>
      <x:c r="I2879" s="15" t="str">
        <x:v>с. Невша [приблизително: център на селото]</x:v>
      </x:c>
    </x:row>
    <x:row r="2880" ht="44" customHeight="1">
      <x:c r="A2880" s="8" t="str">
        <x:v>АИППМП</x:v>
      </x:c>
      <x:c r="B2880" s="9" t="str">
        <x:v>с.Невша и с. Мл.Гвардия</x:v>
      </x:c>
      <x:c r="C2880" s="10" t="str">
        <x:v>с. Млада Гвардия</x:v>
      </x:c>
      <x:c r="D2880" s="10"/>
      <x:c r="E2880" s="10"/>
      <x:c r="F2880" s="12"/>
      <x:c r="G2880" s="16" t="n">
        <x:v>43.2907027</x:v>
      </x:c>
      <x:c r="H2880" s="16" t="n">
        <x:v>27.3676937</x:v>
      </x:c>
      <x:c r="I2880" s="15" t="str">
        <x:v>с. Млада Гвардия [приблизително: център на селото]</x:v>
      </x:c>
    </x:row>
    <x:row r="2881" ht="44" customHeight="1">
      <x:c r="A2881" s="8" t="str">
        <x:v>АИППМП - Д-Р ЖОРО ХРИСТОФОРОВ</x:v>
      </x:c>
      <x:c r="B2881" s="9" t="str">
        <x:v>с.Неговановци</x:v>
      </x:c>
      <x:c r="C2881" s="10" t="str">
        <x:v>с. Неговановци</x:v>
      </x:c>
      <x:c r="D2881" s="10"/>
      <x:c r="E2881" s="10"/>
      <x:c r="F2881" s="12"/>
      <x:c r="G2881" s="16" t="n">
        <x:v>44.09075</x:v>
      </x:c>
      <x:c r="H2881" s="16" t="n">
        <x:v>22.8594</x:v>
      </x:c>
      <x:c r="I2881" s="15" t="str">
        <x:v>с. Неговановци [приблизително: център на селото]</x:v>
      </x:c>
    </x:row>
    <x:row r="2882" ht="44" customHeight="1">
      <x:c r="A2882" s="8" t="str">
        <x:v>АИППМП - ЗДРАВЕ - Д-Р ВЛАДКО АЛЕКСИЕВ</x:v>
      </x:c>
      <x:c r="B2882" s="9" t="str">
        <x:v>с. Неговановци</x:v>
      </x:c>
      <x:c r="C2882" s="10" t="str">
        <x:v>с. Неговановци</x:v>
      </x:c>
      <x:c r="D2882" s="10"/>
      <x:c r="E2882" s="10"/>
      <x:c r="F2882" s="12"/>
      <x:c r="G2882" s="16" t="n">
        <x:v>44.09075</x:v>
      </x:c>
      <x:c r="H2882" s="16" t="n">
        <x:v>22.8594</x:v>
      </x:c>
      <x:c r="I2882" s="15" t="str">
        <x:v>с. Неговановци [приблизително: център на селото]</x:v>
      </x:c>
    </x:row>
    <x:row r="2883" ht="44" customHeight="1">
      <x:c r="A2883" s="8" t="str">
        <x:v>АГМП - МЕДИСЕНС</x:v>
      </x:c>
      <x:c r="B2883" s="9" t="str">
        <x:v>гр.Несебър, КК Сл.бряг - х</x:v>
      </x:c>
      <x:c r="C2883" s="10" t="str">
        <x:v>к.к. Слънчев бряг</x:v>
      </x:c>
      <x:c r="D2883" s="10"/>
      <x:c r="E2883" s="10"/>
      <x:c r="F2883" s="12"/>
      <x:c r="G2883" s="13"/>
      <x:c r="H2883" s="13"/>
      <x:c r="I2883" s="17" t="str">
        <x:v>гр. Несебър, к.к. Слънчев бряг - Х</x:v>
      </x:c>
    </x:row>
    <x:row r="2884" ht="44" customHeight="1">
      <x:c r="A2884" s="8" t="str">
        <x:v>АГППМП - СЪНИМЕД</x:v>
      </x:c>
      <x:c r="B2884" s="9" t="str">
        <x:v>гр. Несебър, к.к. Слънчев бряг, хотел Диамант Резиденс, СЪНИМЕД</x:v>
      </x:c>
      <x:c r="C2884" s="10" t="str">
        <x:v>к.к. Слънчев бряг</x:v>
      </x:c>
      <x:c r="D2884" s="10"/>
      <x:c r="E2884" s="10"/>
      <x:c r="F2884" s="12"/>
      <x:c r="G2884" s="13"/>
      <x:c r="H2884" s="13"/>
      <x:c r="I2884" s="17" t="str">
        <x:v>гр. Несебър, к.к. Слънчев бряг, Хотел Диамант Резиденс, Сънимед</x:v>
      </x:c>
    </x:row>
    <x:row r="2885" ht="44" customHeight="1">
      <x:c r="A2885" s="8" t="str">
        <x:v>АИППИМП - МЕДИ КЕЪР - Д-Р МАРУАН НАЗЗАЛ</x:v>
      </x:c>
      <x:c r="B2885" s="9" t="str">
        <x:v>гр.Несебър, КК Слънчев бряг, х-л Пауталия</x:v>
      </x:c>
      <x:c r="C2885" s="10" t="str">
        <x:v>к.к. Слънчев бряг</x:v>
      </x:c>
      <x:c r="D2885" s="10"/>
      <x:c r="E2885" s="10"/>
      <x:c r="F2885" s="12"/>
      <x:c r="G2885" s="13"/>
      <x:c r="H2885" s="13"/>
      <x:c r="I2885" s="17" t="str">
        <x:v>гр. Несебър, к.к. Слънчев бряг, Х-л Пауталия</x:v>
      </x:c>
    </x:row>
    <x:row r="2886" ht="44" customHeight="1">
      <x:c r="A2886" s="8" t="str">
        <x:v>АИППИМП - МЕДИ КЕЪР - Д-Р МАРУАН НАЗЗАЛ</x:v>
      </x:c>
      <x:c r="B2886" s="9" t="str">
        <x:v>гр. Несебър, к.к. Слънчев бряг, апарт. комплекс Съни Дей 1</x:v>
      </x:c>
      <x:c r="C2886" s="10" t="str">
        <x:v>к.к. Слънчев бряг</x:v>
      </x:c>
      <x:c r="D2886" s="10"/>
      <x:c r="E2886" s="10"/>
      <x:c r="F2886" s="12"/>
      <x:c r="G2886" s="13"/>
      <x:c r="H2886" s="13"/>
      <x:c r="I2886" s="17" t="str">
        <x:v>гр. Несебър, к.к. Слънчев бряг, Апарт. Комплекс Съни Дей 1</x:v>
      </x:c>
    </x:row>
    <x:row r="2887" ht="44" customHeight="1">
      <x:c r="A2887" s="8" t="str">
        <x:v>АИППМП - Д-Р ДИМИТЪР ГАНЧЕВ</x:v>
      </x:c>
      <x:c r="B2887" s="9" t="str">
        <x:v>гр.Несебър, КК Сл.бряг, хотел Посейдон</x:v>
      </x:c>
      <x:c r="C2887" s="10" t="str">
        <x:v>к.к. Слънчев бряг</x:v>
      </x:c>
      <x:c r="D2887" s="10"/>
      <x:c r="E2887" s="10"/>
      <x:c r="F2887" s="12"/>
      <x:c r="G2887" s="13"/>
      <x:c r="H2887" s="13"/>
      <x:c r="I2887" s="17" t="str">
        <x:v>гр. Несебър, к.к. Слънчев бряг, Хотел Посейдон</x:v>
      </x:c>
    </x:row>
    <x:row r="2888" ht="44" customHeight="1">
      <x:c r="A2888" s="8" t="str">
        <x:v>АИППМП - Д-Р КАЗАНДЖИЕВ</x:v>
      </x:c>
      <x:c r="B2888" s="9" t="str">
        <x:v>гр. Несебър, к.к. Слънчев бряг, хотел Меридиан</x:v>
      </x:c>
      <x:c r="C2888" s="10" t="str">
        <x:v>к.к. Слънчев бряг</x:v>
      </x:c>
      <x:c r="D2888" s="10"/>
      <x:c r="E2888" s="10"/>
      <x:c r="F2888" s="12"/>
      <x:c r="G2888" s="13"/>
      <x:c r="H2888" s="13"/>
      <x:c r="I2888" s="17" t="str">
        <x:v>гр. Несебър, к.к. Слънчев бряг, Хотел Меридиан</x:v>
      </x:c>
    </x:row>
    <x:row r="2889" ht="44" customHeight="1">
      <x:c r="A2889" s="8" t="str">
        <x:v>АИПСИХП - Д-Р МИРОСЛАВ ГОСПОДИНОВ</x:v>
      </x:c>
      <x:c r="B2889" s="9" t="str">
        <x:v>гр.Несебър, х.Хелена Парк - Слънчев бряг</x:v>
      </x:c>
      <x:c r="C2889" s="10" t="str">
        <x:v>к.к. Слънчев бряг</x:v>
      </x:c>
      <x:c r="D2889" s="10"/>
      <x:c r="E2889" s="10"/>
      <x:c r="F2889" s="12"/>
      <x:c r="G2889" s="13" t="n">
        <x:v>42.7099097</x:v>
      </x:c>
      <x:c r="H2889" s="13" t="n">
        <x:v>27.7282205</x:v>
      </x:c>
      <x:c r="I2889" s="10" t="str">
        <x:v>к.к. Слънчев бряг, хотел Хелена Парк</x:v>
      </x:c>
    </x:row>
    <x:row r="2890" ht="44" customHeight="1">
      <x:c r="A2890" s="8" t="str">
        <x:v>АИПСМП - Д-Р ВАЛЕНТИН ВАСИЛЕВ</x:v>
      </x:c>
      <x:c r="B2890" s="9" t="str">
        <x:v>гр.Несебър, Здравна къща</x:v>
      </x:c>
      <x:c r="C2890" s="10" t="str">
        <x:v>гр. Несебър</x:v>
      </x:c>
      <x:c r="D2890" s="10"/>
      <x:c r="E2890" s="10"/>
      <x:c r="F2890" s="12"/>
      <x:c r="G2890" s="13"/>
      <x:c r="H2890" s="13"/>
      <x:c r="I2890" s="17" t="str">
        <x:v>гр. Несебър, Здравна Къща</x:v>
      </x:c>
    </x:row>
    <x:row r="2891" ht="44" customHeight="1">
      <x:c r="A2891" s="8" t="str">
        <x:v>АИПСМП - ХЕРАМЕД</x:v>
      </x:c>
      <x:c r="B2891" s="9" t="str">
        <x:v>гр. Несебър, к.к. Сл.бряг, хот</x:v>
      </x:c>
      <x:c r="C2891" s="10" t="str">
        <x:v>к.к. Слънчев бряг</x:v>
      </x:c>
      <x:c r="D2891" s="10"/>
      <x:c r="E2891" s="10"/>
      <x:c r="F2891" s="12"/>
      <x:c r="G2891" s="13"/>
      <x:c r="H2891" s="13"/>
      <x:c r="I2891" s="17" t="str">
        <x:v>гр. Несебър, к.к. Слънчев бряг, Хот</x:v>
      </x:c>
    </x:row>
    <x:row r="2892" ht="44" customHeight="1">
      <x:c r="A2892" s="8" t="str">
        <x:v>АИПСМП ПО ВЪТРЕШНИ БОЛЕСТИ - Д-Р РУМЯНА МАРИНОВА БАХЧЕВАНОВА</x:v>
      </x:c>
      <x:c r="B2892" s="9" t="str">
        <x:v>гр. Несебър, ж.к. Черно море 3, 45</x:v>
      </x:c>
      <x:c r="C2892" s="10" t="str">
        <x:v>гр. Несебър</x:v>
      </x:c>
      <x:c r="D2892" s="10" t="str">
        <x:v>ж.к. Черно море 3</x:v>
      </x:c>
      <x:c r="E2892" s="10"/>
      <x:c r="F2892" s="12" t="str">
        <x:v>45</x:v>
      </x:c>
      <x:c r="G2892" s="13"/>
      <x:c r="H2892" s="13"/>
      <x:c r="I2892" s="17" t="str">
        <x:v>гр. Несебър, ж.к. Черно Море 3, 45</x:v>
      </x:c>
    </x:row>
    <x:row r="2893" ht="44" customHeight="1">
      <x:c r="A2893" s="8" t="str">
        <x:v>АИПСМП ПО ОРТОПЕДИЯ И ТРАВМАТОЛОГИЯ - Д-Р РУМЕН БОНЧЕВ</x:v>
      </x:c>
      <x:c r="B2893" s="9" t="str">
        <x:v>гр. Несебър, к.к. Слънчев бряг, кв. Чайка 37, зона Запад, хотел Изола Петров</x:v>
      </x:c>
      <x:c r="C2893" s="10" t="str">
        <x:v>к.к. Слънчев бряг</x:v>
      </x:c>
      <x:c r="D2893" s="10" t="str">
        <x:v>кв. Чайка</x:v>
      </x:c>
      <x:c r="E2893" s="10"/>
      <x:c r="F2893" s="12" t="str">
        <x:v>37</x:v>
      </x:c>
      <x:c r="G2893" s="13"/>
      <x:c r="H2893" s="13"/>
      <x:c r="I2893" s="17" t="str">
        <x:v>гр. Несебър, к.к. Слънчев бряг, кв. Чайка 37, Зона Запад, Хотел Изола Петров</x:v>
      </x:c>
    </x:row>
    <x:row r="2894" ht="44" customHeight="1">
      <x:c r="A2894" s="8" t="str">
        <x:v>АИПСМП ПО ПСИХИАТРИЯ - Д-Р БОЙКО ПЕРНИКЛИЕВ</x:v>
      </x:c>
      <x:c r="B2894" s="9" t="str">
        <x:v>гр.Несебър, КК Сл.бряг, х.Изола Парадайз</x:v>
      </x:c>
      <x:c r="C2894" s="10" t="str">
        <x:v>к.к. Слънчев бряг</x:v>
      </x:c>
      <x:c r="D2894" s="10"/>
      <x:c r="E2894" s="10"/>
      <x:c r="F2894" s="12"/>
      <x:c r="G2894" s="13"/>
      <x:c r="H2894" s="13"/>
      <x:c r="I2894" s="17" t="str">
        <x:v>гр. Несебър, к.к. Слънчев бряг, Х. Изола Парадайз</x:v>
      </x:c>
    </x:row>
    <x:row r="2895" ht="44" customHeight="1">
      <x:c r="A2895" s="8" t="str">
        <x:v>АИПСМП ПО УРОЛОГИЯ - Д-Р ЕМИЛ ПЕТКОВ</x:v>
      </x:c>
      <x:c r="B2895" s="9" t="str">
        <x:v>гр.Несебър, КК Сл.бряг</x:v>
      </x:c>
      <x:c r="C2895" s="10" t="str">
        <x:v>к.к. Слънчев бряг</x:v>
      </x:c>
      <x:c r="D2895" s="10"/>
      <x:c r="E2895" s="10"/>
      <x:c r="F2895" s="12"/>
      <x:c r="G2895" s="13"/>
      <x:c r="H2895" s="13"/>
      <x:c r="I2895" s="17" t="str">
        <x:v>гр. Несебър, к.к. Слънчев бряг</x:v>
      </x:c>
    </x:row>
    <x:row r="2896" ht="44" customHeight="1">
      <x:c r="A2896" s="8" t="str">
        <x:v>АИПСМП ПО ХИРУРГИЯ</x:v>
      </x:c>
      <x:c r="B2896" s="9" t="str">
        <x:v>гр.Несебър, КК Сл.бряг, хот.комплекс Калофер</x:v>
      </x:c>
      <x:c r="C2896" s="10" t="str">
        <x:v>к.к. Слънчев бряг</x:v>
      </x:c>
      <x:c r="D2896" s="10"/>
      <x:c r="E2896" s="10"/>
      <x:c r="F2896" s="12"/>
      <x:c r="G2896" s="13"/>
      <x:c r="H2896" s="13"/>
      <x:c r="I2896" s="17" t="str">
        <x:v>гр. Несебър, к.к. Слънчев бряг, Хот. Комплекс Калофер</x:v>
      </x:c>
    </x:row>
    <x:row r="2897" ht="44" customHeight="1">
      <x:c r="A2897" s="8" t="str">
        <x:v>АИПСМП ПО ХИРУРГИЯ - ДРАГОМИР ДРЯНОВСКИ - РОСИ</x:v>
      </x:c>
      <x:c r="B2897" s="9" t="str">
        <x:v>гр.Несебър, КК Слънчев бряг- х.Континентал; адрес 2 - гр. Несебър, КК Сл. Бряг, хотел Корона</x:v>
      </x:c>
      <x:c r="C2897" s="10" t="str">
        <x:v>к.к. Слънчев бряг</x:v>
      </x:c>
      <x:c r="D2897" s="10"/>
      <x:c r="E2897" s="10"/>
      <x:c r="F2897" s="12"/>
      <x:c r="G2897" s="13"/>
      <x:c r="H2897" s="13"/>
      <x:c r="I2897" s="17" t="str">
        <x:v>гр. Несебър, к.к. Слънчев бряг- Х. Континентал</x:v>
      </x:c>
    </x:row>
    <x:row r="2898" ht="44" customHeight="1">
      <x:c r="A2898" s="8" t="str">
        <x:v>АИПСМП ПО ХИРУРГИЯ - ДРАГОМИР ДРЯНОВСКИ - РОСИ</x:v>
      </x:c>
      <x:c r="B2898" s="9" t="str">
        <x:v>гр.Несебър, КК Слънчев бряг- х.Континентал; адрес 2 - гр. Несебър, КК Сл. Бряг, хотел Корона</x:v>
      </x:c>
      <x:c r="C2898" s="10" t="str">
        <x:v>к.к. Слънчев бряг</x:v>
      </x:c>
      <x:c r="D2898" s="10"/>
      <x:c r="E2898" s="10"/>
      <x:c r="F2898" s="12"/>
      <x:c r="G2898" s="13"/>
      <x:c r="H2898" s="13"/>
      <x:c r="I2898" s="17" t="str">
        <x:v>гр. Несебър, к.к. Слънчев бряг, Хотел Корона</x:v>
      </x:c>
    </x:row>
    <x:row r="2899" ht="44" customHeight="1">
      <x:c r="A2899" s="8" t="str">
        <x:v>АСМП ПО КАРДИОЛОГИЯ - Д-Р ИВАНКА КАМЕНОВА</x:v>
      </x:c>
      <x:c r="B2899" s="9" t="str">
        <x:v>гр.Несебър, КК Сл.бряг, х.Котва;</x:v>
      </x:c>
      <x:c r="C2899" s="10" t="str">
        <x:v>к.к. Слънчев бряг</x:v>
      </x:c>
      <x:c r="D2899" s="10"/>
      <x:c r="E2899" s="10"/>
      <x:c r="F2899" s="12"/>
      <x:c r="G2899" s="13"/>
      <x:c r="H2899" s="13"/>
      <x:c r="I2899" s="17" t="str">
        <x:v>гр. Несебър, к.к. Слънчев бряг, Х. Котва</x:v>
      </x:c>
    </x:row>
    <x:row r="2900" ht="44" customHeight="1">
      <x:c r="A2900" s="8" t="str">
        <x:v>ГППИМП - МЕДАСИСТ</x:v>
      </x:c>
      <x:c r="B2900" s="9" t="str">
        <x:v>гр. Несебър, к.к. Слънчев бряг, хотел Роял Палас Хелена Парк</x:v>
      </x:c>
      <x:c r="C2900" s="10" t="str">
        <x:v>к.к. Слънчев бряг</x:v>
      </x:c>
      <x:c r="D2900" s="10"/>
      <x:c r="E2900" s="10"/>
      <x:c r="F2900" s="12"/>
      <x:c r="G2900" s="13" t="n">
        <x:v>42.7099097</x:v>
      </x:c>
      <x:c r="H2900" s="13" t="n">
        <x:v>27.7282205</x:v>
      </x:c>
      <x:c r="I2900" s="10" t="str">
        <x:v>к.к. Слънчев бряг, хотел Хелена Парк</x:v>
      </x:c>
    </x:row>
    <x:row r="2901" ht="44" customHeight="1">
      <x:c r="A2901" s="8" t="str">
        <x:v>ГППМП - ЕВРОМЕДИК</x:v>
      </x:c>
      <x:c r="B2901" s="18" t="str">
        <x:v>гр.Несебър, КК С.бряг, х.Нептун бийч,х. Иберостар Съни Бийч, Несебър - х.Несебър Палас, х.Феникс</x:v>
      </x:c>
      <x:c r="C2901" s="10"/>
      <x:c r="D2901" s="10"/>
      <x:c r="E2901" s="10"/>
      <x:c r="F2901" s="12"/>
      <x:c r="G2901" s="13"/>
      <x:c r="H2901" s="13"/>
      <x:c r="I2901" s="17" t="str">
        <x:v>гр. Несебър, Кк с. Бряг, Х. Нептун Бийч, Х. Иберостар Съни Бийч, Несебър - Х. Несебър Палас, Х. Феникс</x:v>
      </x:c>
    </x:row>
    <x:row r="2902" ht="44" customHeight="1">
      <x:c r="A2902" s="8" t="str">
        <x:v>ГППМП - ХЕЛТ ЦЕНТЪР - СЛЪНЧЕВ БРЯГ</x:v>
      </x:c>
      <x:c r="B2902" s="9" t="str">
        <x:v>гр.Несебър, КК Слънчев бряг, х.Лагуна парк</x:v>
      </x:c>
      <x:c r="C2902" s="10" t="str">
        <x:v>к.к. Слънчев бряг</x:v>
      </x:c>
      <x:c r="D2902" s="10"/>
      <x:c r="E2902" s="10"/>
      <x:c r="F2902" s="12"/>
      <x:c r="G2902" s="13" t="n">
        <x:v>42.6902723</x:v>
      </x:c>
      <x:c r="H2902" s="13" t="n">
        <x:v>27.7095366</x:v>
      </x:c>
      <x:c r="I2902" s="10" t="str">
        <x:v>к.к. Слънчев бряг, хотел Лагуна Парк</x:v>
      </x:c>
    </x:row>
    <x:row r="2903" ht="58" customHeight="1">
      <x:c r="A2903" s="8" t="str">
        <x:v>ГПСМП - ОРТОПРАКТИК</x:v>
      </x:c>
      <x:c r="B2903" s="9" t="str">
        <x:v>гр.Несебър, КК Сл.бряг, х.Хризантема,бл.Г; адрес 2 - К.К. Сл. бряг, х.Несебър-Созопол; адрес 3 - К.К.Сл. бряг, хот. Хелиос Палас</x:v>
      </x:c>
      <x:c r="C2903" s="10" t="str">
        <x:v>к.к. Слънчев бряг</x:v>
      </x:c>
      <x:c r="D2903" s="10"/>
      <x:c r="E2903" s="10"/>
      <x:c r="F2903" s="12" t="str">
        <x:v>бл. Г</x:v>
      </x:c>
      <x:c r="G2903" s="13"/>
      <x:c r="H2903" s="13"/>
      <x:c r="I2903" s="17" t="str">
        <x:v>гр. Несебър, к.к. Слънчев бряг, Х. Хризантема, бл. Г</x:v>
      </x:c>
    </x:row>
    <x:row r="2904" ht="58" customHeight="1">
      <x:c r="A2904" s="8" t="str">
        <x:v>ГПСМП - ОРТОПРАКТИК</x:v>
      </x:c>
      <x:c r="B2904" s="18" t="str">
        <x:v>гр.Несебър, КК Сл.бряг, х.Хризантема,бл.Г; адрес 2 - К.К. Сл. бряг, х.Несебър-Созопол; адрес 3 - К.К.Сл. бряг, хот. Хелиос Палас</x:v>
      </x:c>
      <x:c r="C2904" s="10" t="str">
        <x:v>к.к. Слънчев бряг</x:v>
      </x:c>
      <x:c r="D2904" s="10"/>
      <x:c r="E2904" s="10"/>
      <x:c r="F2904" s="12"/>
      <x:c r="G2904" s="13"/>
      <x:c r="H2904" s="13"/>
      <x:c r="I2904" s="17" t="str">
        <x:v>к.к. Слънчев бряг, х.Несебър-Созопол</x:v>
      </x:c>
    </x:row>
    <x:row r="2905" ht="58" customHeight="1">
      <x:c r="A2905" s="8" t="str">
        <x:v>ГПСМП - ОРТОПРАКТИК</x:v>
      </x:c>
      <x:c r="B2905" s="9" t="str">
        <x:v>гр.Несебър, КК Сл.бряг, х.Хризантема,бл.Г; адрес 2 - К.К. Сл. бряг, х.Несебър-Созопол; адрес 3 - К.К.Сл. бряг, хот. Хелиос Палас</x:v>
      </x:c>
      <x:c r="C2905" s="10" t="str">
        <x:v>к.к. Слънчев бряг</x:v>
      </x:c>
      <x:c r="D2905" s="10"/>
      <x:c r="E2905" s="10"/>
      <x:c r="F2905" s="12"/>
      <x:c r="G2905" s="13"/>
      <x:c r="H2905" s="13"/>
      <x:c r="I2905" s="17" t="str">
        <x:v>гр. Несебър, к.к. Слънчев бряг, Хот. Хелиос Палас</x:v>
      </x:c>
    </x:row>
    <x:row r="2906" ht="44" customHeight="1">
      <x:c r="A2906" s="8" t="str">
        <x:v>ИППДП - Д-Р НИКОЛАЙ СТОЯНОВ</x:v>
      </x:c>
      <x:c r="B2906" s="9" t="str">
        <x:v>гр.Несебър, КК СЛ.бряг, хотел Сатурн</x:v>
      </x:c>
      <x:c r="C2906" s="10" t="str">
        <x:v>к.к. Слънчев бряг</x:v>
      </x:c>
      <x:c r="D2906" s="10"/>
      <x:c r="E2906" s="10"/>
      <x:c r="F2906" s="12"/>
      <x:c r="G2906" s="13"/>
      <x:c r="H2906" s="13"/>
      <x:c r="I2906" s="17" t="str">
        <x:v>гр. Несебър, к.к. Слънчев бряг, Хотел Сатурн</x:v>
      </x:c>
    </x:row>
    <x:row r="2907" ht="44" customHeight="1">
      <x:c r="A2907" s="8" t="str">
        <x:v>ИППМП - МЕДИК - ГРУП</x:v>
      </x:c>
      <x:c r="B2907" s="9" t="str">
        <x:v>гр.Несебър, КК Слънчев бряг-х.Хелиос палас</x:v>
      </x:c>
      <x:c r="C2907" s="10" t="str">
        <x:v>к.к. Слънчев бряг</x:v>
      </x:c>
      <x:c r="D2907" s="10"/>
      <x:c r="E2907" s="10"/>
      <x:c r="F2907" s="12"/>
      <x:c r="G2907" s="13"/>
      <x:c r="H2907" s="13"/>
      <x:c r="I2907" s="17" t="str">
        <x:v>гр. Несебър, к.к. Слънчев бряг-х. Хелиос Палас</x:v>
      </x:c>
    </x:row>
    <x:row r="2908" ht="44" customHeight="1">
      <x:c r="A2908" s="8" t="str">
        <x:v>ИПС ПЕДИАТРИЧНА ПОМОЩ - Д-Р ЗГУРОВА</x:v>
      </x:c>
      <x:c r="B2908" s="9" t="str">
        <x:v>гр.Несебър, ул.Ив.Вазов</x:v>
      </x:c>
      <x:c r="C2908" s="10" t="str">
        <x:v>гр. Несебър</x:v>
      </x:c>
      <x:c r="D2908" s="10"/>
      <x:c r="E2908" s="10" t="str">
        <x:v>ул. Ив. Вазов</x:v>
      </x:c>
      <x:c r="F2908" s="12"/>
      <x:c r="G2908" s="13"/>
      <x:c r="H2908" s="13"/>
      <x:c r="I2908" s="17" t="str">
        <x:v>гр. Несебър, ул. Ив. Вазов</x:v>
      </x:c>
    </x:row>
    <x:row r="2909" ht="44" customHeight="1">
      <x:c r="A2909" s="8" t="str">
        <x:v>ИПСИМП - Д-Р ВАСИЛ ПОПОВ</x:v>
      </x:c>
      <x:c r="B2909" s="9" t="str">
        <x:v>гр. Несебър, к.к. Слънчев бряг-Запад, хотел Маринер</x:v>
      </x:c>
      <x:c r="C2909" s="10" t="str">
        <x:v>к.к. Слънчев бряг</x:v>
      </x:c>
      <x:c r="D2909" s="10"/>
      <x:c r="E2909" s="10"/>
      <x:c r="F2909" s="12"/>
      <x:c r="G2909" s="13"/>
      <x:c r="H2909" s="13"/>
      <x:c r="I2909" s="17" t="str">
        <x:v>гр. Несебър, к.к. Слънчев бряг-запад, Хотел Маринер</x:v>
      </x:c>
    </x:row>
    <x:row r="2910" ht="44" customHeight="1">
      <x:c r="A2910" s="8" t="str">
        <x:v>ИПСИМП - САНИМЕД - Д-Р ЛЮБЕНОВА</x:v>
      </x:c>
      <x:c r="B2910" s="9" t="str">
        <x:v>гр. Несебър, к.к. Сл. бряг, хотел Байкал, бл. 1</x:v>
      </x:c>
      <x:c r="C2910" s="10" t="str">
        <x:v>к.к. Слънчев бряг</x:v>
      </x:c>
      <x:c r="D2910" s="10"/>
      <x:c r="E2910" s="10"/>
      <x:c r="F2910" s="12" t="str">
        <x:v>бл. 1</x:v>
      </x:c>
      <x:c r="G2910" s="13" t="n">
        <x:v>42.6861283</x:v>
      </x:c>
      <x:c r="H2910" s="13" t="n">
        <x:v>27.7079634</x:v>
      </x:c>
      <x:c r="I2910" s="10" t="str">
        <x:v>к.к. Слънчев бряг, хотел Байкал, бл. 1</x:v>
      </x:c>
    </x:row>
    <x:row r="2911" ht="44" customHeight="1">
      <x:c r="A2911" s="8" t="str">
        <x:v>ИПСМП - Д-Р АНТОАНЕТА СЛАВОВА</x:v>
      </x:c>
      <x:c r="B2911" s="9" t="str">
        <x:v>гр. Несебър, к.к. Сл. бряг запад, хотелски</x:v>
      </x:c>
      <x:c r="C2911" s="10" t="str">
        <x:v>к.к. Слънчев бряг</x:v>
      </x:c>
      <x:c r="D2911" s="10"/>
      <x:c r="E2911" s="10"/>
      <x:c r="F2911" s="12"/>
      <x:c r="G2911" s="13"/>
      <x:c r="H2911" s="13"/>
      <x:c r="I2911" s="17" t="str">
        <x:v>гр. Несебър, к.к. Слънчев бряг Запад, Хотелски</x:v>
      </x:c>
    </x:row>
    <x:row r="2912" ht="44" customHeight="1">
      <x:c r="A2912" s="8" t="str">
        <x:v>ИПСМП - Д-Р СПАСИМИР ИВАНОВ</x:v>
      </x:c>
      <x:c r="B2912" s="9" t="str">
        <x:v>гр.Несебър, КК Сл.бряг, хот</x:v>
      </x:c>
      <x:c r="C2912" s="10" t="str">
        <x:v>к.к. Слънчев бряг</x:v>
      </x:c>
      <x:c r="D2912" s="10"/>
      <x:c r="E2912" s="10"/>
      <x:c r="F2912" s="12"/>
      <x:c r="G2912" s="13"/>
      <x:c r="H2912" s="13"/>
      <x:c r="I2912" s="17" t="str">
        <x:v>гр. Несебър, к.к. Слънчев бряг, Хот</x:v>
      </x:c>
    </x:row>
    <x:row r="2913" ht="44" customHeight="1">
      <x:c r="A2913" s="8" t="str">
        <x:v>ИПСМП ПО ВЪТРЕШНИ БОЛЕСТИ - Д-Р НИКОЛИН ДОБРЕВ</x:v>
      </x:c>
      <x:c r="B2913" s="9" t="str">
        <x:v>гр.Несебър, Общ.сграда.здр.дейности, каб.10</x:v>
      </x:c>
      <x:c r="C2913" s="10" t="str">
        <x:v>гр. Несебър</x:v>
      </x:c>
      <x:c r="D2913" s="10"/>
      <x:c r="E2913" s="10"/>
      <x:c r="F2913" s="12"/>
      <x:c r="G2913" s="13"/>
      <x:c r="H2913" s="13"/>
      <x:c r="I2913" s="17" t="str">
        <x:v>гр. Несебър, общ. Сграда. Здр. Дейности, каб. 10</x:v>
      </x:c>
    </x:row>
    <x:row r="2914" ht="44" customHeight="1">
      <x:c r="A2914" s="8" t="str">
        <x:v>ИПСМП ПО ДЕТСКИ БОЛЕСТИ - Д-Р ВИОЛЕТА ХРИСТОВА</x:v>
      </x:c>
      <x:c r="B2914" s="9" t="str">
        <x:v>гр. Несебър, КК Сл.бряг, х.Котва;</x:v>
      </x:c>
      <x:c r="C2914" s="10" t="str">
        <x:v>к.к. Слънчев бряг</x:v>
      </x:c>
      <x:c r="D2914" s="10"/>
      <x:c r="E2914" s="10"/>
      <x:c r="F2914" s="12"/>
      <x:c r="G2914" s="13"/>
      <x:c r="H2914" s="13"/>
      <x:c r="I2914" s="17" t="str">
        <x:v>гр. Несебър, к.к. Слънчев бряг, Х. Котва</x:v>
      </x:c>
    </x:row>
    <x:row r="2915" ht="44" customHeight="1">
      <x:c r="A2915" s="8" t="str">
        <x:v>ИПСМП ПО ОРТОПЕДИЯ И ТРАВМАТОЛОГИЯ - Д-Р ГЕОРГИ НАЛБАНТОВ</x:v>
      </x:c>
      <x:c r="B2915" s="9" t="str">
        <x:v>гр.Несебър, КК Сл. бряг, хотел Перла</x:v>
      </x:c>
      <x:c r="C2915" s="10" t="str">
        <x:v>к.к. Слънчев бряг</x:v>
      </x:c>
      <x:c r="D2915" s="10"/>
      <x:c r="E2915" s="10"/>
      <x:c r="F2915" s="12"/>
      <x:c r="G2915" s="13"/>
      <x:c r="H2915" s="13"/>
      <x:c r="I2915" s="17" t="str">
        <x:v>гр. Несебър, к.к. Слънчев бряг, Хотел Перла</x:v>
      </x:c>
    </x:row>
    <x:row r="2916" ht="44" customHeight="1">
      <x:c r="A2916" s="8" t="str">
        <x:v>ИПСМП ПО ОРТОПЕДИЯ И ТРАВМАТОЛОГИЯ - Д-Р ДИМИТЪР СТЕФАНОВ ГАНЧЕВ</x:v>
      </x:c>
      <x:c r="B2916" s="9" t="str">
        <x:v>гр. Несебър, к.к. Слънчев бряг, х-л Марвел</x:v>
      </x:c>
      <x:c r="C2916" s="10" t="str">
        <x:v>к.к. Слънчев бряг</x:v>
      </x:c>
      <x:c r="D2916" s="10"/>
      <x:c r="E2916" s="10"/>
      <x:c r="F2916" s="12"/>
      <x:c r="G2916" s="13"/>
      <x:c r="H2916" s="13"/>
      <x:c r="I2916" s="17" t="str">
        <x:v>гр. Несебър, к.к. Слънчев бряг, Х-л Марвел</x:v>
      </x:c>
    </x:row>
    <x:row r="2917" ht="44" customHeight="1">
      <x:c r="A2917" s="8" t="str">
        <x:v>ИПСМП ПО УНГ - Д-Р М. МИХОВ</x:v>
      </x:c>
      <x:c r="B2917" s="9" t="str">
        <x:v>гр.Несебър, КК Сл.бряг, хотел Посейдон</x:v>
      </x:c>
      <x:c r="C2917" s="10" t="str">
        <x:v>к.к. Слънчев бряг</x:v>
      </x:c>
      <x:c r="D2917" s="10"/>
      <x:c r="E2917" s="10"/>
      <x:c r="F2917" s="12"/>
      <x:c r="G2917" s="13"/>
      <x:c r="H2917" s="13"/>
      <x:c r="I2917" s="17" t="str">
        <x:v>гр. Несебър, к.к. Слънчев бряг, Хотел Посейдон</x:v>
      </x:c>
    </x:row>
    <x:row r="2918" ht="44" customHeight="1">
      <x:c r="A2918" s="8" t="str">
        <x:v>ИПСМП ПО ХИРУРГИЯ - Д-Р ХРИСТО СЛАВКОВ</x:v>
      </x:c>
      <x:c r="B2918" s="9" t="str">
        <x:v>гр.Несебър, Общинска сграда за здр.дейности</x:v>
      </x:c>
      <x:c r="C2918" s="10" t="str">
        <x:v>гр. Несебър</x:v>
      </x:c>
      <x:c r="D2918" s="10"/>
      <x:c r="E2918" s="10"/>
      <x:c r="F2918" s="12"/>
      <x:c r="G2918" s="13"/>
      <x:c r="H2918" s="13"/>
      <x:c r="I2918" s="17" t="str">
        <x:v>гр. Несебър, Общинска Сграда за Здр. Дейности</x:v>
      </x:c>
    </x:row>
    <x:row r="2919" ht="44" customHeight="1">
      <x:c r="A2919" s="8" t="str">
        <x:v>МДЦ - СЛЪНЧЕВ БРЯГ</x:v>
      </x:c>
      <x:c r="B2919" s="9" t="str">
        <x:v>гр.Несебър, КК Сл.бряг - запад</x:v>
      </x:c>
      <x:c r="C2919" s="10" t="str">
        <x:v>к.к. Слънчев бряг</x:v>
      </x:c>
      <x:c r="D2919" s="10"/>
      <x:c r="E2919" s="10"/>
      <x:c r="F2919" s="12"/>
      <x:c r="G2919" s="13"/>
      <x:c r="H2919" s="13"/>
      <x:c r="I2919" s="17" t="str">
        <x:v>гр. Несебър, к.к. Слънчев бряг - Запад</x:v>
      </x:c>
    </x:row>
    <x:row r="2920" ht="44" customHeight="1">
      <x:c r="A2920" s="8" t="str">
        <x:v>МЕДИЦИНСКИ ЦЕНТЧР АСТРА - Н</x:v>
      </x:c>
      <x:c r="B2920" s="9" t="str">
        <x:v>гр. Несебър, в.с.Елените</x:v>
      </x:c>
      <x:c r="C2920" s="10" t="str">
        <x:v>в.с. Елените</x:v>
      </x:c>
      <x:c r="D2920" s="10"/>
      <x:c r="E2920" s="10"/>
      <x:c r="F2920" s="12"/>
      <x:c r="G2920" s="13"/>
      <x:c r="H2920" s="13"/>
      <x:c r="I2920" s="17" t="str">
        <x:v>гр. Несебър, В. с. Елените</x:v>
      </x:c>
    </x:row>
    <x:row r="2921" ht="44" customHeight="1">
      <x:c r="A2921" s="8" t="str">
        <x:v>МЦ - МЕДИКЕЪР</x:v>
      </x:c>
      <x:c r="B2921" s="9" t="str">
        <x:v>гр.Несебър, в.с. Елените</x:v>
      </x:c>
      <x:c r="C2921" s="10" t="str">
        <x:v>в.с. Елените</x:v>
      </x:c>
      <x:c r="D2921" s="10"/>
      <x:c r="E2921" s="10"/>
      <x:c r="F2921" s="12"/>
      <x:c r="G2921" s="13"/>
      <x:c r="H2921" s="13"/>
      <x:c r="I2921" s="17" t="str">
        <x:v>гр. Несебър, В. с. Елените</x:v>
      </x:c>
    </x:row>
    <x:row r="2922" ht="44" customHeight="1">
      <x:c r="A2922" s="8" t="str">
        <x:v>МЦ - САНИМЕД</x:v>
      </x:c>
      <x:c r="B2922" s="9" t="str">
        <x:v>гр. Несебър, к.к. Сл. Бряг, Поликлиника - южно</x:v>
      </x:c>
      <x:c r="C2922" s="10" t="str">
        <x:v>к.к. Слънчев бряг</x:v>
      </x:c>
      <x:c r="D2922" s="10"/>
      <x:c r="E2922" s="10"/>
      <x:c r="F2922" s="12"/>
      <x:c r="G2922" s="13"/>
      <x:c r="H2922" s="13"/>
      <x:c r="I2922" s="17" t="str">
        <x:v>гр. Несебър, к.к. Слънчев бряг, Поликлиника - Южно</x:v>
      </x:c>
    </x:row>
    <x:row r="2923" ht="58" customHeight="1">
      <x:c r="A2923" s="8" t="str">
        <x:v>МЦ - ХОУП</x:v>
      </x:c>
      <x:c r="B2923" s="9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923" s="10" t="str">
        <x:v>к.к. Слънчев бряг</x:v>
      </x:c>
      <x:c r="D2923" s="10"/>
      <x:c r="E2923" s="10"/>
      <x:c r="F2923" s="12"/>
      <x:c r="G2923" s="13"/>
      <x:c r="H2923" s="13"/>
      <x:c r="I2923" s="17" t="str">
        <x:v>гр. Несебър, к.к. Слънчев бряг - Изток</x:v>
      </x:c>
    </x:row>
    <x:row r="2924" ht="58" customHeight="1">
      <x:c r="A2924" s="8" t="str">
        <x:v>МЦ - ХОУП</x:v>
      </x:c>
      <x:c r="B2924" s="9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924" s="10" t="str">
        <x:v>к.к. Слънчев бряг</x:v>
      </x:c>
      <x:c r="D2924" s="10"/>
      <x:c r="E2924" s="10"/>
      <x:c r="F2924" s="12"/>
      <x:c r="G2924" s="13" t="n">
        <x:v>42.7099097</x:v>
      </x:c>
      <x:c r="H2924" s="13" t="n">
        <x:v>27.7282205</x:v>
      </x:c>
      <x:c r="I2924" s="10" t="str">
        <x:v>к.к. Слънчев бряг, хотел Хелена Парк</x:v>
      </x:c>
    </x:row>
    <x:row r="2925" ht="58" customHeight="1">
      <x:c r="A2925" s="8" t="str">
        <x:v>МЦ - ХОУП</x:v>
      </x:c>
      <x:c r="B2925" s="9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925" s="10" t="str">
        <x:v>к.к. Слънчев бряг</x:v>
      </x:c>
      <x:c r="D2925" s="10"/>
      <x:c r="E2925" s="10"/>
      <x:c r="F2925" s="12"/>
      <x:c r="G2925" s="13"/>
      <x:c r="H2925" s="13"/>
      <x:c r="I2925" s="17" t="str">
        <x:v>гр. Несебър, к.к. Слънчев бряг, Х. Меридиан</x:v>
      </x:c>
    </x:row>
    <x:row r="2926" ht="44" customHeight="1">
      <x:c r="A2926" s="8" t="str">
        <x:v>СМДЛ - ДАРНА</x:v>
      </x:c>
      <x:c r="B2926" s="9" t="str">
        <x:v>гр.Несебър, КК С.бряг, х-л Лагуна Парк</x:v>
      </x:c>
      <x:c r="C2926" s="10" t="str">
        <x:v>к.к. Слънчев бряг</x:v>
      </x:c>
      <x:c r="D2926" s="10"/>
      <x:c r="E2926" s="10"/>
      <x:c r="F2926" s="12"/>
      <x:c r="G2926" s="13" t="n">
        <x:v>42.6902723</x:v>
      </x:c>
      <x:c r="H2926" s="13" t="n">
        <x:v>27.7095366</x:v>
      </x:c>
      <x:c r="I2926" s="10" t="str">
        <x:v>к.к. Слънчев бряг, хотел Лагуна Парк</x:v>
      </x:c>
    </x:row>
    <x:row r="2927" ht="44" customHeight="1">
      <x:c r="A2927" s="8" t="str">
        <x:v>АГППМП - АПОЛО МЕДИКЕЪР</x:v>
      </x:c>
      <x:c r="B2927" s="9" t="str">
        <x:v>с. Никола Козлево, БРАТЯ ДРАГАНОВИ 1</x:v>
      </x:c>
      <x:c r="C2927" s="10" t="str">
        <x:v>с. Никола Козлево</x:v>
      </x:c>
      <x:c r="D2927" s="10"/>
      <x:c r="E2927" s="10" t="str">
        <x:v>Братя Драганови</x:v>
      </x:c>
      <x:c r="F2927" s="12" t="str">
        <x:v>1</x:v>
      </x:c>
      <x:c r="G2927" s="13"/>
      <x:c r="H2927" s="13"/>
      <x:c r="I2927" s="10" t="str">
        <x:v>с. Никола Козлево, Братя Драганови 1</x:v>
      </x:c>
    </x:row>
    <x:row r="2928" ht="44" customHeight="1">
      <x:c r="A2928" s="8" t="str">
        <x:v>АПМП</x:v>
      </x:c>
      <x:c r="B2928" s="9" t="str">
        <x:v>С. НИКОЛА КОЗЛЕВО</x:v>
      </x:c>
      <x:c r="C2928" s="10" t="str">
        <x:v>с. Никола Козлево</x:v>
      </x:c>
      <x:c r="D2928" s="10"/>
      <x:c r="E2928" s="10"/>
      <x:c r="F2928" s="12"/>
      <x:c r="G2928" s="16" t="n">
        <x:v>43.56667</x:v>
      </x:c>
      <x:c r="H2928" s="16" t="n">
        <x:v>27.23333</x:v>
      </x:c>
      <x:c r="I2928" s="15" t="str">
        <x:v>с. Никола Козлево [приблизително: център на селото]</x:v>
      </x:c>
    </x:row>
    <x:row r="2929" ht="44" customHeight="1">
      <x:c r="A2929" s="8" t="str">
        <x:v>АПМП</x:v>
      </x:c>
      <x:c r="B2929" s="9" t="str">
        <x:v>С. НИКОЛА КОЗЛЕВО</x:v>
      </x:c>
      <x:c r="C2929" s="10" t="str">
        <x:v>с. Никола Козлево</x:v>
      </x:c>
      <x:c r="D2929" s="10"/>
      <x:c r="E2929" s="10"/>
      <x:c r="F2929" s="12"/>
      <x:c r="G2929" s="16" t="n">
        <x:v>43.56667</x:v>
      </x:c>
      <x:c r="H2929" s="16" t="n">
        <x:v>27.23333</x:v>
      </x:c>
      <x:c r="I2929" s="15" t="str">
        <x:v>с. Никола Козлево [приблизително: център на селото]</x:v>
      </x:c>
    </x:row>
    <x:row r="2930" ht="58" customHeight="1">
      <x:c r="A2930" s="8" t="str">
        <x:v>ЕТ"АМБУЛАТОРИЯ ЗАПЪРВИЧНА ИЗВЪНБОЛНИЧНА МЕДИЦИНСКА ПОМОЩ - ИНДИВИДУАЛНА ПРАКТИКА - Д-Р НАТАЛИЯ ЗАРТОВА"</x:v>
      </x:c>
      <x:c r="B2930" s="9" t="str">
        <x:v>с. Николово, ул. Плиска 54</x:v>
      </x:c>
      <x:c r="C2930" s="10" t="str">
        <x:v>с. Николово</x:v>
      </x:c>
      <x:c r="D2930" s="10"/>
      <x:c r="E2930" s="10" t="str">
        <x:v>ул. Плиска</x:v>
      </x:c>
      <x:c r="F2930" s="12" t="str">
        <x:v>54</x:v>
      </x:c>
      <x:c r="G2930" s="13"/>
      <x:c r="H2930" s="13"/>
      <x:c r="I2930" s="10" t="str">
        <x:v>с. Николово, ул. Плиска 54</x:v>
      </x:c>
    </x:row>
    <x:row r="2931" ht="44" customHeight="1">
      <x:c r="A2931" s="8" t="str">
        <x:v>Д-Р БРАНИМИРА КИРИЛОВА-ДИМИТРОВА</x:v>
      </x:c>
      <x:c r="B2931" s="9" t="str">
        <x:v>С.САНАДИНОВО</x:v>
      </x:c>
      <x:c r="C2931" s="10" t="str">
        <x:v>с. Санадиново</x:v>
      </x:c>
      <x:c r="D2931" s="10"/>
      <x:c r="E2931" s="10"/>
      <x:c r="F2931" s="12"/>
      <x:c r="G2931" s="16" t="n">
        <x:v>43.53873</x:v>
      </x:c>
      <x:c r="H2931" s="16" t="n">
        <x:v>25.00353</x:v>
      </x:c>
      <x:c r="I2931" s="15" t="str">
        <x:v>с. Санадиново [приблизително: център на селото]</x:v>
      </x:c>
    </x:row>
    <x:row r="2932" ht="44" customHeight="1">
      <x:c r="A2932" s="8" t="str">
        <x:v>Д-Р МАРГАРИТА КУЗМАНОВА</x:v>
      </x:c>
      <x:c r="B2932" s="9" t="str">
        <x:v>С.МУСЕЛИЕВО</x:v>
      </x:c>
      <x:c r="C2932" s="10" t="str">
        <x:v>с. Муселиево</x:v>
      </x:c>
      <x:c r="D2932" s="10"/>
      <x:c r="E2932" s="10"/>
      <x:c r="F2932" s="12"/>
      <x:c r="G2932" s="16" t="n">
        <x:v>43.63527</x:v>
      </x:c>
      <x:c r="H2932" s="16" t="n">
        <x:v>24.85549</x:v>
      </x:c>
      <x:c r="I2932" s="15" t="str">
        <x:v>с. Муселиево [приблизително: център на селото]</x:v>
      </x:c>
    </x:row>
    <x:row r="2933" ht="44" customHeight="1">
      <x:c r="A2933" s="8" t="str">
        <x:v>АСМП - Д-Р МИХАИЛ ХРИСТАКИЕВ</x:v>
      </x:c>
      <x:c r="B2933" s="9" t="str">
        <x:v>гр. Нова Загора, УЛ.ПРЕСЛАВСКА 118</x:v>
      </x:c>
      <x:c r="C2933" s="10" t="str">
        <x:v>гр. Нова Загора</x:v>
      </x:c>
      <x:c r="D2933" s="10"/>
      <x:c r="E2933" s="10" t="str">
        <x:v>ул. Преславска</x:v>
      </x:c>
      <x:c r="F2933" s="12" t="str">
        <x:v>118</x:v>
      </x:c>
      <x:c r="G2933" s="13"/>
      <x:c r="H2933" s="13"/>
      <x:c r="I2933" s="10" t="str">
        <x:v>гр. Нова Загора, ул. Преславска 118</x:v>
      </x:c>
    </x:row>
    <x:row r="2934" ht="44" customHeight="1">
      <x:c r="A2934" s="8" t="str">
        <x:v>ИПСМП - Д-Р МИЛОСЛАВ СЛАВОВ</x:v>
      </x:c>
      <x:c r="B2934" s="9" t="str">
        <x:v>гр. Нова Загора, СГРАД.НА БИВШ.СТОМ</x:v>
      </x:c>
      <x:c r="C2934" s="10" t="str">
        <x:v>гр. Нова Загора</x:v>
      </x:c>
      <x:c r="D2934" s="10"/>
      <x:c r="E2934" s="10"/>
      <x:c r="F2934" s="12"/>
      <x:c r="G2934" s="13"/>
      <x:c r="H2934" s="13"/>
      <x:c r="I2934" s="17" t="str">
        <x:v>гр. Нова Загора, Сград. на Бивш. Стом</x:v>
      </x:c>
    </x:row>
    <x:row r="2935" ht="44" customHeight="1">
      <x:c r="A2935" s="8" t="str">
        <x:v>МДЛ - БИОЛАБ - КЛОН</x:v>
      </x:c>
      <x:c r="B2935" s="9" t="str">
        <x:v>гр. Нова Загора, ОСВОБОЖДЕНИЕ 0, ВИ МАЙ</x:v>
      </x:c>
      <x:c r="C2935" s="10" t="str">
        <x:v>гр. Нова Загора</x:v>
      </x:c>
      <x:c r="D2935" s="10"/>
      <x:c r="E2935" s="10" t="str">
        <x:v>Освобождение</x:v>
      </x:c>
      <x:c r="F2935" s="12" t="str">
        <x:v>0</x:v>
      </x:c>
      <x:c r="G2935" s="13"/>
      <x:c r="H2935" s="13"/>
      <x:c r="I2935" s="10" t="str">
        <x:v>гр. Нова Загора, Освобождение 0, Ви Май</x:v>
      </x:c>
    </x:row>
    <x:row r="2936" ht="44" customHeight="1">
      <x:c r="A2936" s="8" t="str">
        <x:v>АИППМП - Д-Р ХРИСТО КУРТЕВ</x:v>
      </x:c>
      <x:c r="B2936" s="9" t="str">
        <x:v>С. НОВА КАМЕНА, ОБЩИНА ТЕРВЕЛ</x:v>
      </x:c>
      <x:c r="C2936" s="10" t="str">
        <x:v>с. Нова Камена</x:v>
      </x:c>
      <x:c r="D2936" s="10"/>
      <x:c r="E2936" s="10"/>
      <x:c r="F2936" s="12"/>
      <x:c r="G2936" s="16" t="n">
        <x:v>43.7</x:v>
      </x:c>
      <x:c r="H2936" s="16" t="n">
        <x:v>27.3</x:v>
      </x:c>
      <x:c r="I2936" s="15" t="str">
        <x:v>с. Нова Камена, общ. Тервел [приблизително: център на селото]</x:v>
      </x:c>
    </x:row>
    <x:row r="2937" ht="44" customHeight="1">
      <x:c r="A2937" s="8" t="str">
        <x:v>АИППМП - Д-Р ДИМИТЪР ВАСИЛЕВ</x:v>
      </x:c>
      <x:c r="B2937" s="9" t="str">
        <x:v>С.НОВА МАХАЛА</x:v>
      </x:c>
      <x:c r="C2937" s="10" t="str">
        <x:v>с. Нова Махала</x:v>
      </x:c>
      <x:c r="D2937" s="10"/>
      <x:c r="E2937" s="10"/>
      <x:c r="F2937" s="12"/>
      <x:c r="G2937" s="16" t="n">
        <x:v>41.9365</x:v>
      </x:c>
      <x:c r="H2937" s="16" t="n">
        <x:v>24.26946</x:v>
      </x:c>
      <x:c r="I2937" s="15" t="str">
        <x:v>с. Нова махала [приблизително: център на селото]</x:v>
      </x:c>
    </x:row>
    <x:row r="2938" ht="44" customHeight="1">
      <x:c r="A2938" s="8" t="str">
        <x:v>АИППМП - Д-Р КИРИЛ МАРГИНОВ</x:v>
      </x:c>
      <x:c r="B2938" s="9" t="str">
        <x:v>С.НОВА МАХАЛА</x:v>
      </x:c>
      <x:c r="C2938" s="10" t="str">
        <x:v>с. Нова Махала</x:v>
      </x:c>
      <x:c r="D2938" s="10"/>
      <x:c r="E2938" s="10"/>
      <x:c r="F2938" s="12"/>
      <x:c r="G2938" s="16" t="n">
        <x:v>41.9365</x:v>
      </x:c>
      <x:c r="H2938" s="16" t="n">
        <x:v>24.26946</x:v>
      </x:c>
      <x:c r="I2938" s="15" t="str">
        <x:v>с. Нова махала [приблизително: център на селото]</x:v>
      </x:c>
    </x:row>
    <x:row r="2939" ht="44" customHeight="1">
      <x:c r="A2939" s="8" t="str">
        <x:v>ИППМП - Д-Р МАЯ БАТАКЛИЕВА</x:v>
      </x:c>
      <x:c r="B2939" s="9" t="str">
        <x:v>С. НОВА МАХАЛА</x:v>
      </x:c>
      <x:c r="C2939" s="10" t="str">
        <x:v>с. Нова Махала</x:v>
      </x:c>
      <x:c r="D2939" s="10"/>
      <x:c r="E2939" s="10"/>
      <x:c r="F2939" s="12"/>
      <x:c r="G2939" s="16" t="n">
        <x:v>41.9365</x:v>
      </x:c>
      <x:c r="H2939" s="16" t="n">
        <x:v>24.26946</x:v>
      </x:c>
      <x:c r="I2939" s="15" t="str">
        <x:v>с. Нова махала [приблизително: център на селото]</x:v>
      </x:c>
    </x:row>
    <x:row r="2940" ht="58" customHeight="1">
      <x:c r="A2940" s="8" t="str">
        <x:v>Д-Р РУМЯНА ОВЧАРОВА - АМБУЛАТОРИЯ ЗА ПЪРВИЧНА МЕДИЦИНСКА ПОМОЩ - ИНДИВИДУАЛНА ПРАКТ</x:v>
      </x:c>
      <x:c r="B2940" s="9" t="str">
        <x:v>с. Новаково, РОДОПИ 4, ЕТ.1,К. 1 И 2</x:v>
      </x:c>
      <x:c r="C2940" s="10" t="str">
        <x:v>с. Новаково</x:v>
      </x:c>
      <x:c r="D2940" s="10"/>
      <x:c r="E2940" s="10" t="str">
        <x:v>Родопи</x:v>
      </x:c>
      <x:c r="F2940" s="12" t="str">
        <x:v>4</x:v>
      </x:c>
      <x:c r="G2940" s="13"/>
      <x:c r="H2940" s="13"/>
      <x:c r="I2940" s="10" t="str">
        <x:v>с. Новаково, Родопи 4, ет. 1, К. 1 и 2</x:v>
      </x:c>
    </x:row>
    <x:row r="2941" ht="44" customHeight="1">
      <x:c r="A2941" s="8" t="str">
        <x:v>АИППИМП - Д-Р ВИКТОР ПЪЛОВ</x:v>
      </x:c>
      <x:c r="B2941" s="9" t="str">
        <x:v>С.НОВАЧЕНЕ</x:v>
      </x:c>
      <x:c r="C2941" s="10" t="str">
        <x:v>с. Новачене</x:v>
      </x:c>
      <x:c r="D2941" s="10"/>
      <x:c r="E2941" s="10"/>
      <x:c r="F2941" s="12"/>
      <x:c r="G2941" s="16" t="n">
        <x:v>43.55333</x:v>
      </x:c>
      <x:c r="H2941" s="16" t="n">
        <x:v>24.93187</x:v>
      </x:c>
      <x:c r="I2941" s="15" t="str">
        <x:v>с. Новачене [приблизително: център на селото]</x:v>
      </x:c>
    </x:row>
    <x:row r="2942" ht="44" customHeight="1">
      <x:c r="A2942" s="8" t="str">
        <x:v>АИППИМП - Д-Р РАИСА ГОРАНОВА</x:v>
      </x:c>
      <x:c r="B2942" s="9" t="str">
        <x:v>с. Новачене Битов комбинат</x:v>
      </x:c>
      <x:c r="C2942" s="10" t="str">
        <x:v>с. Новачене</x:v>
      </x:c>
      <x:c r="D2942" s="10"/>
      <x:c r="E2942" s="10"/>
      <x:c r="F2942" s="12"/>
      <x:c r="G2942" s="13"/>
      <x:c r="H2942" s="13"/>
      <x:c r="I2942" s="17" t="str">
        <x:v>с. Новачене Битов Комбинат</x:v>
      </x:c>
    </x:row>
    <x:row r="2943" ht="44" customHeight="1">
      <x:c r="A2943" s="8" t="str">
        <x:v>Д-Р ВАЛЕНТИН ГАНЧЕВ</x:v>
      </x:c>
      <x:c r="B2943" s="9" t="str">
        <x:v>с. Новачене, ул. Г.ДИМИТРОВ 33</x:v>
      </x:c>
      <x:c r="C2943" s="10" t="str">
        <x:v>с. Новачене</x:v>
      </x:c>
      <x:c r="D2943" s="10"/>
      <x:c r="E2943" s="10" t="str">
        <x:v>ул. Г. Димитров</x:v>
      </x:c>
      <x:c r="F2943" s="12" t="str">
        <x:v>33</x:v>
      </x:c>
      <x:c r="G2943" s="13"/>
      <x:c r="H2943" s="13"/>
      <x:c r="I2943" s="10" t="str">
        <x:v>с. Новачене, ул. Г. Димитров 33</x:v>
      </x:c>
    </x:row>
    <x:row r="2944" ht="44" customHeight="1">
      <x:c r="A2944" s="8" t="str">
        <x:v>АИППИМП - Д-Р ГАЛЕНА ПЕШЕВА</x:v>
      </x:c>
      <x:c r="B2944" s="9" t="str">
        <x:v>гр. Нови Искър, УЛ.СОФИЙСКА 35</x:v>
      </x:c>
      <x:c r="C2944" s="10" t="str">
        <x:v>гр. Нови Искър</x:v>
      </x:c>
      <x:c r="D2944" s="10"/>
      <x:c r="E2944" s="10" t="str">
        <x:v>ул. Софийска</x:v>
      </x:c>
      <x:c r="F2944" s="12" t="str">
        <x:v>35</x:v>
      </x:c>
      <x:c r="G2944" s="13"/>
      <x:c r="H2944" s="13"/>
      <x:c r="I2944" s="10" t="str">
        <x:v>гр. Нови Искър, ул. Софийска 35</x:v>
      </x:c>
    </x:row>
    <x:row r="2945" ht="44" customHeight="1">
      <x:c r="A2945" s="8" t="str">
        <x:v>АИППМП - МЕДИЦИНСКИ КАБИНЕТ НАЙТИНГЕЛ - Д-Р НИКОЛАЙ МИТОВ</x:v>
      </x:c>
      <x:c r="B2945" s="9" t="str">
        <x:v>гр. Нови Искър, ул. СИМЕОН ОВЧАРОВ 2</x:v>
      </x:c>
      <x:c r="C2945" s="10" t="str">
        <x:v>гр. Нови Искър</x:v>
      </x:c>
      <x:c r="D2945" s="10"/>
      <x:c r="E2945" s="10" t="str">
        <x:v>ул. Симеон Овчаров</x:v>
      </x:c>
      <x:c r="F2945" s="12" t="str">
        <x:v>2</x:v>
      </x:c>
      <x:c r="G2945" s="13"/>
      <x:c r="H2945" s="13"/>
      <x:c r="I2945" s="10" t="str">
        <x:v>гр. Нови Искър, ул. Симеон Овчаров 2</x:v>
      </x:c>
    </x:row>
    <x:row r="2946" ht="44" customHeight="1">
      <x:c r="A2946" s="8" t="str">
        <x:v>Д-Р СТОЯН БОРИСОВ БОРИСОВ</x:v>
      </x:c>
      <x:c r="B2946" s="9" t="str">
        <x:v>гр. Нови Искър, ул. ВИТОША 51</x:v>
      </x:c>
      <x:c r="C2946" s="10" t="str">
        <x:v>гр. Нови Искър</x:v>
      </x:c>
      <x:c r="D2946" s="10"/>
      <x:c r="E2946" s="10" t="str">
        <x:v>ул. Витоша</x:v>
      </x:c>
      <x:c r="F2946" s="12" t="str">
        <x:v>51</x:v>
      </x:c>
      <x:c r="G2946" s="13"/>
      <x:c r="H2946" s="13"/>
      <x:c r="I2946" s="10" t="str">
        <x:v>гр. Нови Искър, ул. Витоша 51</x:v>
      </x:c>
    </x:row>
    <x:row r="2947" ht="44" customHeight="1">
      <x:c r="A2947" s="8" t="str">
        <x:v>МЦ - ДЕМЕД</x:v>
      </x:c>
      <x:c r="B2947" s="9" t="str">
        <x:v>гр. Нови Искър, ул. ЛАТИН КОЛЕВ 26</x:v>
      </x:c>
      <x:c r="C2947" s="10" t="str">
        <x:v>гр. Нови Искър</x:v>
      </x:c>
      <x:c r="D2947" s="10"/>
      <x:c r="E2947" s="10" t="str">
        <x:v>ул. Латин Колев</x:v>
      </x:c>
      <x:c r="F2947" s="12" t="str">
        <x:v>26</x:v>
      </x:c>
      <x:c r="G2947" s="13"/>
      <x:c r="H2947" s="13"/>
      <x:c r="I2947" s="10" t="str">
        <x:v>гр. Нови Искър, ул. Латин Колев 26</x:v>
      </x:c>
    </x:row>
    <x:row r="2948" ht="44" customHeight="1">
      <x:c r="A2948" s="8" t="str">
        <x:v>АЛЕКСАНДЪР АЛЕКСАНДРОВ - 2000</x:v>
      </x:c>
      <x:c r="B2948" s="9" t="str">
        <x:v>гр. Нови пазар, ВЕНЕЛИН 11</x:v>
      </x:c>
      <x:c r="C2948" s="10" t="str">
        <x:v>гр. Нови пазар</x:v>
      </x:c>
      <x:c r="D2948" s="10"/>
      <x:c r="E2948" s="10" t="str">
        <x:v>Венелин</x:v>
      </x:c>
      <x:c r="F2948" s="12" t="str">
        <x:v>11</x:v>
      </x:c>
      <x:c r="G2948" s="13"/>
      <x:c r="H2948" s="13"/>
      <x:c r="I2948" s="10" t="str">
        <x:v>гр. Нови пазар, Венелин 11</x:v>
      </x:c>
    </x:row>
    <x:row r="2949" ht="44" customHeight="1">
      <x:c r="A2949" s="8" t="str">
        <x:v>АСМП</x:v>
      </x:c>
      <x:c r="B2949" s="9" t="str">
        <x:v>гр. Нови пазар, К-Т В</x:v>
      </x:c>
      <x:c r="C2949" s="10" t="str">
        <x:v>гр. Нови пазар</x:v>
      </x:c>
      <x:c r="D2949" s="10"/>
      <x:c r="E2949" s="10"/>
      <x:c r="F2949" s="12"/>
      <x:c r="G2949" s="13"/>
      <x:c r="H2949" s="13"/>
      <x:c r="I2949" s="17" t="str">
        <x:v>гр. Нови пазар, к-т в</x:v>
      </x:c>
    </x:row>
    <x:row r="2950" ht="44" customHeight="1">
      <x:c r="A2950" s="8" t="str">
        <x:v>АСМП</x:v>
      </x:c>
      <x:c r="B2950" s="9" t="str">
        <x:v>гр. Нови пазар, АПЗЗ, К-Т 26</x:v>
      </x:c>
      <x:c r="C2950" s="10" t="str">
        <x:v>гр. Нови пазар</x:v>
      </x:c>
      <x:c r="D2950" s="10"/>
      <x:c r="E2950" s="10"/>
      <x:c r="F2950" s="12"/>
      <x:c r="G2950" s="13"/>
      <x:c r="H2950" s="13"/>
      <x:c r="I2950" s="17" t="str">
        <x:v>гр. Нови пазар, АПЗЗ, к-т 26</x:v>
      </x:c>
    </x:row>
    <x:row r="2951" ht="44" customHeight="1">
      <x:c r="A2951" s="8" t="str">
        <x:v>Д-Р АТАНАС АТАНАСОВ</x:v>
      </x:c>
      <x:c r="B2951" s="9" t="str">
        <x:v>гр. Нови пазар, ОБЩ.ПОЛИКЛИНИКА</x:v>
      </x:c>
      <x:c r="C2951" s="10" t="str">
        <x:v>гр. Нови пазар</x:v>
      </x:c>
      <x:c r="D2951" s="10"/>
      <x:c r="E2951" s="10"/>
      <x:c r="F2951" s="12"/>
      <x:c r="G2951" s="13"/>
      <x:c r="H2951" s="13"/>
      <x:c r="I2951" s="17" t="str">
        <x:v>гр. Нови пазар, общ. Поликлиника</x:v>
      </x:c>
    </x:row>
    <x:row r="2952" ht="44" customHeight="1">
      <x:c r="A2952" s="8" t="str">
        <x:v>Д-Р ГЕРГАНА НЕДЕЛЧЕВА</x:v>
      </x:c>
      <x:c r="B2952" s="9" t="str">
        <x:v>гр. Нови пазар, ОБЩ.ПОЛИКЛИНИКА</x:v>
      </x:c>
      <x:c r="C2952" s="10" t="str">
        <x:v>гр. Нови пазар</x:v>
      </x:c>
      <x:c r="D2952" s="10"/>
      <x:c r="E2952" s="10"/>
      <x:c r="F2952" s="12"/>
      <x:c r="G2952" s="13"/>
      <x:c r="H2952" s="13"/>
      <x:c r="I2952" s="17" t="str">
        <x:v>гр. Нови пазар, общ. Поликлиника</x:v>
      </x:c>
    </x:row>
    <x:row r="2953" ht="44" customHeight="1">
      <x:c r="A2953" s="8" t="str">
        <x:v>Д-Р ТЕОФАН КУЮМДЖИЕВ</x:v>
      </x:c>
      <x:c r="B2953" s="9" t="str">
        <x:v>гр. Нови пазар, ОБЩ.ПОЛИКЛИНИКА</x:v>
      </x:c>
      <x:c r="C2953" s="10" t="str">
        <x:v>гр. Нови пазар</x:v>
      </x:c>
      <x:c r="D2953" s="10"/>
      <x:c r="E2953" s="10"/>
      <x:c r="F2953" s="12"/>
      <x:c r="G2953" s="13"/>
      <x:c r="H2953" s="13"/>
      <x:c r="I2953" s="17" t="str">
        <x:v>гр. Нови пазар, общ. Поликлиника</x:v>
      </x:c>
    </x:row>
    <x:row r="2954" ht="44" customHeight="1">
      <x:c r="A2954" s="8" t="str">
        <x:v>АПМП - Д-Р ЙОРДАНКА ДИМИТРОВА</x:v>
      </x:c>
      <x:c r="B2954" s="9" t="str">
        <x:v>с. Нови хан, СЗУ - с. Нови хан</x:v>
      </x:c>
      <x:c r="C2954" s="10" t="str">
        <x:v>с. Нови Хан</x:v>
      </x:c>
      <x:c r="D2954" s="10"/>
      <x:c r="E2954" s="10"/>
      <x:c r="F2954" s="12"/>
      <x:c r="G2954" s="16" t="n">
        <x:v>42.60614</x:v>
      </x:c>
      <x:c r="H2954" s="16" t="n">
        <x:v>23.59586</x:v>
      </x:c>
      <x:c r="I2954" s="15" t="str">
        <x:v>с. Нови хан, Сзу - с. Нови хан [приблизително: център на селото]</x:v>
      </x:c>
    </x:row>
    <x:row r="2955" ht="44" customHeight="1">
      <x:c r="A2955" s="8" t="str">
        <x:v>АСИМП ПО АКУШЕРСТВО И ГИНЕКОЛОГИЯ - Д-Р ВАСКО КАЦАРОВ</x:v>
      </x:c>
      <x:c r="B2955" s="9" t="str">
        <x:v>с. Нови хан, ул. Пловдивско шосе 32</x:v>
      </x:c>
      <x:c r="C2955" s="10" t="str">
        <x:v>с. Нови хан</x:v>
      </x:c>
      <x:c r="D2955" s="10"/>
      <x:c r="E2955" s="10" t="str">
        <x:v>ул. Пловдивско Шосе</x:v>
      </x:c>
      <x:c r="F2955" s="12" t="str">
        <x:v>32</x:v>
      </x:c>
      <x:c r="G2955" s="13"/>
      <x:c r="H2955" s="13"/>
      <x:c r="I2955" s="10" t="str">
        <x:v>с. Нови хан, ул. Пловдивско Шосе 32</x:v>
      </x:c>
    </x:row>
    <x:row r="2956" ht="44" customHeight="1">
      <x:c r="A2956" s="8" t="str">
        <x:v>АИППИМП - Д-Р РАДИ АНДОНОВ</x:v>
      </x:c>
      <x:c r="B2956" s="9" t="str">
        <x:v>С З У с.НОВО ДЕЛЧЕВО</x:v>
      </x:c>
      <x:c r="C2956" s="10" t="str">
        <x:v>с. Ново Делчево</x:v>
      </x:c>
      <x:c r="D2956" s="10"/>
      <x:c r="E2956" s="10"/>
      <x:c r="F2956" s="12"/>
      <x:c r="G2956" s="16" t="n">
        <x:v>41.5</x:v>
      </x:c>
      <x:c r="H2956" s="16" t="n">
        <x:v>23.28333</x:v>
      </x:c>
      <x:c r="I2956" s="15" t="str">
        <x:v>с З У с. Ново Делчево [приблизително: център на селото]</x:v>
      </x:c>
    </x:row>
    <x:row r="2957" ht="44" customHeight="1">
      <x:c r="A2957" s="8" t="str">
        <x:v>АИМП - КРЕЗ - Д-Р ДИМОВ</x:v>
      </x:c>
      <x:c r="B2957" s="9" t="str">
        <x:v>с. Ново Паничарево, общ.Приморско; каб.2 - с.Ясна поляна</x:v>
      </x:c>
      <x:c r="C2957" s="10" t="str">
        <x:v>с. Ново Паничарево</x:v>
      </x:c>
      <x:c r="D2957" s="10"/>
      <x:c r="E2957" s="10"/>
      <x:c r="F2957" s="12"/>
      <x:c r="G2957" s="16" t="n">
        <x:v>42.2867</x:v>
      </x:c>
      <x:c r="H2957" s="16" t="n">
        <x:v>27.55258</x:v>
      </x:c>
      <x:c r="I2957" s="15" t="str">
        <x:v>с. Ново Паничарево, общ. Приморско [приблизително: център на селото]</x:v>
      </x:c>
    </x:row>
    <x:row r="2958" ht="44" customHeight="1">
      <x:c r="A2958" s="8" t="str">
        <x:v>АИМП - КРЕЗ - Д-Р ДИМОВ</x:v>
      </x:c>
      <x:c r="B2958" s="9" t="str">
        <x:v>с. Ново Паничарево, общ.Приморско; каб.2 - с.Ясна поляна</x:v>
      </x:c>
      <x:c r="C2958" s="10" t="str">
        <x:v>с. Ясна Поляна</x:v>
      </x:c>
      <x:c r="D2958" s="10"/>
      <x:c r="E2958" s="10"/>
      <x:c r="F2958" s="12"/>
      <x:c r="G2958" s="16" t="n">
        <x:v>42.28074</x:v>
      </x:c>
      <x:c r="H2958" s="16" t="n">
        <x:v>27.61381</x:v>
      </x:c>
      <x:c r="I2958" s="15" t="str">
        <x:v>с. Ясна Поляна, каб. 2 [приблизително: център на селото]</x:v>
      </x:c>
    </x:row>
    <x:row r="2959" ht="44" customHeight="1">
      <x:c r="A2959" s="8" t="str">
        <x:v>АГППМП - Д-Р РУМЕН КАХЧИЕВ И СИЕ</x:v>
      </x:c>
      <x:c r="B2959" s="9" t="str">
        <x:v>с. Ново село</x:v>
      </x:c>
      <x:c r="C2959" s="10" t="str">
        <x:v>с. Ново Село</x:v>
      </x:c>
      <x:c r="D2959" s="10"/>
      <x:c r="E2959" s="10"/>
      <x:c r="F2959" s="12"/>
      <x:c r="G2959" s="16" t="n">
        <x:v>43.0793</x:v>
      </x:c>
      <x:c r="H2959" s="16" t="n">
        <x:v>25.36431</x:v>
      </x:c>
      <x:c r="I2959" s="15" t="str">
        <x:v>с. Ново село [приблизително: център на селото]</x:v>
      </x:c>
    </x:row>
    <x:row r="2960" ht="44" customHeight="1">
      <x:c r="A2960" s="8" t="str">
        <x:v>АИППМП - Д-Р ПЛАМЕН ЙОНОВ</x:v>
      </x:c>
      <x:c r="B2960" s="9" t="str">
        <x:v>с.Ново село</x:v>
      </x:c>
      <x:c r="C2960" s="10" t="str">
        <x:v>с. Ново Село</x:v>
      </x:c>
      <x:c r="D2960" s="10"/>
      <x:c r="E2960" s="10"/>
      <x:c r="F2960" s="12"/>
      <x:c r="G2960" s="16" t="n">
        <x:v>44.16214</x:v>
      </x:c>
      <x:c r="H2960" s="16" t="n">
        <x:v>22.78376</x:v>
      </x:c>
      <x:c r="I2960" s="15" t="str">
        <x:v>с. Ново село [приблизително: център на селото]</x:v>
      </x:c>
    </x:row>
    <x:row r="2961" ht="44" customHeight="1">
      <x:c r="A2961" s="8" t="str">
        <x:v>АИПСМП - ДЕТ. БОЛ. - Д-Р СТАНКА ЛУКОВА</x:v>
      </x:c>
      <x:c r="B2961" s="9" t="str">
        <x:v>с. Ново село, Педиатричен</x:v>
      </x:c>
      <x:c r="C2961" s="10" t="str">
        <x:v>с. Ново село</x:v>
      </x:c>
      <x:c r="D2961" s="10"/>
      <x:c r="E2961" s="10"/>
      <x:c r="F2961" s="12"/>
      <x:c r="G2961" s="13"/>
      <x:c r="H2961" s="13"/>
      <x:c r="I2961" s="17" t="str">
        <x:v>с. Ново село, Педиатричен</x:v>
      </x:c>
    </x:row>
    <x:row r="2962" ht="44" customHeight="1">
      <x:c r="A2962" s="8" t="str">
        <x:v>АМПИП - Д-Р МАРТИН ПЛАТНИКОВ</x:v>
      </x:c>
      <x:c r="B2962" s="9" t="str">
        <x:v>с. Ново село, ЗДРАВНА СЛУЖБА</x:v>
      </x:c>
      <x:c r="C2962" s="10" t="str">
        <x:v>с. Ново Село</x:v>
      </x:c>
      <x:c r="D2962" s="10"/>
      <x:c r="E2962" s="10"/>
      <x:c r="F2962" s="12"/>
      <x:c r="G2962" s="16" t="n">
        <x:v>43.8052</x:v>
      </x:c>
      <x:c r="H2962" s="16" t="n">
        <x:v>26.18829</x:v>
      </x:c>
      <x:c r="I2962" s="15" t="str">
        <x:v>с. Ново село, Здравна Служба [приблизително: център на селото]</x:v>
      </x:c>
    </x:row>
    <x:row r="2963" ht="44" customHeight="1">
      <x:c r="A2963" s="8" t="str">
        <x:v>ИППМП - Д-Р РУМЕН КАХЧИЕВ</x:v>
      </x:c>
      <x:c r="B2963" s="9" t="str">
        <x:v>с. Ново село, Здравна служба</x:v>
      </x:c>
      <x:c r="C2963" s="10" t="str">
        <x:v>с. Ново Село</x:v>
      </x:c>
      <x:c r="D2963" s="10"/>
      <x:c r="E2963" s="10"/>
      <x:c r="F2963" s="12"/>
      <x:c r="G2963" s="16" t="n">
        <x:v>43.0793</x:v>
      </x:c>
      <x:c r="H2963" s="16" t="n">
        <x:v>25.36431</x:v>
      </x:c>
      <x:c r="I2963" s="15" t="str">
        <x:v>с. Ново село, Здравна Служба [приблизително: център на селото]</x:v>
      </x:c>
    </x:row>
    <x:row r="2964" ht="44" customHeight="1">
      <x:c r="A2964" s="8" t="str">
        <x:v>ИППМП - Д-Р ПЕТЪР ГЪРКОВ</x:v>
      </x:c>
      <x:c r="B2964" s="18" t="str">
        <x:v>с.Ноевци; 2.Перник-кв.Тева 4/1</x:v>
      </x:c>
      <x:c r="C2964" s="10" t="str">
        <x:v>с. Ноевци</x:v>
      </x:c>
      <x:c r="D2964" s="10"/>
      <x:c r="E2964" s="10"/>
      <x:c r="F2964" s="12"/>
      <x:c r="G2964" s="16" t="n">
        <x:v>42.67673</x:v>
      </x:c>
      <x:c r="H2964" s="16" t="n">
        <x:v>22.87455</x:v>
      </x:c>
      <x:c r="I2964" s="15" t="str">
        <x:v>с. Ноевци [приблизително: център на селото]</x:v>
      </x:c>
    </x:row>
    <x:row r="2965" ht="44" customHeight="1">
      <x:c r="A2965" s="8" t="str">
        <x:v>ИППМП - Д-Р ПЕТЪР ГЪРКОВ</x:v>
      </x:c>
      <x:c r="B2965" s="18" t="str">
        <x:v>с.Ноевци; 2.Перник-кв.Тева 4/1</x:v>
      </x:c>
      <x:c r="C2965" s="10" t="str">
        <x:v>гр. Перник</x:v>
      </x:c>
      <x:c r="D2965" s="10"/>
      <x:c r="E2965" s="10"/>
      <x:c r="F2965" s="12"/>
      <x:c r="G2965" s="13"/>
      <x:c r="H2965" s="13"/>
      <x:c r="I2965" s="17" t="str">
        <x:v>гр. Перник, кв.Тева4/1</x:v>
      </x:c>
    </x:row>
    <x:row r="2966" ht="44" customHeight="1">
      <x:c r="A2966" s="8" t="str">
        <x:v>АИППМП - Д-Р ПЛАМЕН СИМЕОНОВ - С. БАБУК ОБЩ. СИЛИСТРА</x:v>
      </x:c>
      <x:c r="B2966" s="9" t="str">
        <x:v>С.НОЖАРЕВО, ОБЩ.ГЛАВИНИЦА, СЗС</x:v>
      </x:c>
      <x:c r="C2966" s="10" t="str">
        <x:v>с. Ножарево</x:v>
      </x:c>
      <x:c r="D2966" s="10"/>
      <x:c r="E2966" s="10"/>
      <x:c r="F2966" s="12"/>
      <x:c r="G2966" s="16" t="n">
        <x:v>43.91667</x:v>
      </x:c>
      <x:c r="H2966" s="16" t="n">
        <x:v>26.88333</x:v>
      </x:c>
      <x:c r="I2966" s="15" t="str">
        <x:v>с. Ножарево, общ. Главиница, СЗС [приблизително: център на селото]</x:v>
      </x:c>
    </x:row>
    <x:row r="2967" ht="44" customHeight="1">
      <x:c r="A2967" s="8" t="str">
        <x:v>АИППМП - Д-Р ЕМИЛ АЛЕКСОВ</x:v>
      </x:c>
      <x:c r="B2967" s="9" t="str">
        <x:v>гр.Обзор, ул.Черноморска бивша</x:v>
      </x:c>
      <x:c r="C2967" s="10" t="str">
        <x:v>гр. Обзор</x:v>
      </x:c>
      <x:c r="D2967" s="10"/>
      <x:c r="E2967" s="10" t="str">
        <x:v>ул. Черноморска</x:v>
      </x:c>
      <x:c r="F2967" s="12"/>
      <x:c r="G2967" s="13"/>
      <x:c r="H2967" s="13"/>
      <x:c r="I2967" s="17" t="str">
        <x:v>гр. Обзор, ул. Черноморска Бивша</x:v>
      </x:c>
    </x:row>
    <x:row r="2968" ht="44" customHeight="1">
      <x:c r="A2968" s="8" t="str">
        <x:v>АИПСИМП - РИ - МЕДИК</x:v>
      </x:c>
      <x:c r="B2968" s="9" t="str">
        <x:v>гр. Обзор, адрес 1: гр. Обзор, хотел Мирамар; адрес 2: гр. Обзор, хотел Обзор Бийч Резорт</x:v>
      </x:c>
      <x:c r="C2968" s="10" t="str">
        <x:v>гр. Обзор</x:v>
      </x:c>
      <x:c r="D2968" s="10"/>
      <x:c r="E2968" s="10"/>
      <x:c r="F2968" s="12"/>
      <x:c r="G2968" s="13"/>
      <x:c r="H2968" s="13"/>
      <x:c r="I2968" s="17" t="str">
        <x:v>гр. Обзор, Адрес 1: гр. Обзор, Хотел Мирамар</x:v>
      </x:c>
    </x:row>
    <x:row r="2969" ht="44" customHeight="1">
      <x:c r="A2969" s="8" t="str">
        <x:v>АИПСИМП - РИ - МЕДИК</x:v>
      </x:c>
      <x:c r="B2969" s="9" t="str">
        <x:v>гр. Обзор, адрес 1: гр. Обзор, хотел Мирамар; адрес 2: гр. Обзор, хотел Обзор Бийч Резорт</x:v>
      </x:c>
      <x:c r="C2969" s="10" t="str">
        <x:v>гр. Обзор</x:v>
      </x:c>
      <x:c r="D2969" s="10"/>
      <x:c r="E2969" s="10"/>
      <x:c r="F2969" s="12"/>
      <x:c r="G2969" s="13"/>
      <x:c r="H2969" s="13"/>
      <x:c r="I2969" s="17" t="str">
        <x:v>гр. Обзор, Хотел Обзор Бийч Резорт</x:v>
      </x:c>
    </x:row>
    <x:row r="2970" ht="44" customHeight="1">
      <x:c r="A2970" s="8" t="str">
        <x:v>АИПМП - Д-Р МАРИЯ БАКАЛОВА</x:v>
      </x:c>
      <x:c r="B2970" s="9" t="str">
        <x:v>с. Обретеник, СЗС</x:v>
      </x:c>
      <x:c r="C2970" s="10" t="str">
        <x:v>с. Обретеник</x:v>
      </x:c>
      <x:c r="D2970" s="10"/>
      <x:c r="E2970" s="10"/>
      <x:c r="F2970" s="12"/>
      <x:c r="G2970" s="16" t="n">
        <x:v>43.58135</x:v>
      </x:c>
      <x:c r="H2970" s="16" t="n">
        <x:v>25.81003</x:v>
      </x:c>
      <x:c r="I2970" s="15" t="str">
        <x:v>с. Обретеник, СЗС [приблизително: център на селото]</x:v>
      </x:c>
    </x:row>
    <x:row r="2971" ht="44" customHeight="1">
      <x:c r="A2971" s="8" t="str">
        <x:v>АИППМП - Д-Р СПАСИМИРА АТАНАСОВА</x:v>
      </x:c>
      <x:c r="B2971" s="9" t="str">
        <x:v>с. Овча могила, Кирил и Методий 15</x:v>
      </x:c>
      <x:c r="C2971" s="10" t="str">
        <x:v>с. Овча могила</x:v>
      </x:c>
      <x:c r="D2971" s="10"/>
      <x:c r="E2971" s="10" t="str">
        <x:v>Кирил и Методий</x:v>
      </x:c>
      <x:c r="F2971" s="12" t="str">
        <x:v>15</x:v>
      </x:c>
      <x:c r="G2971" s="13"/>
      <x:c r="H2971" s="13"/>
      <x:c r="I2971" s="10" t="str">
        <x:v>с. Овча могила, Кирил и Методий 15</x:v>
      </x:c>
    </x:row>
    <x:row r="2972" ht="44" customHeight="1">
      <x:c r="A2972" s="8" t="str">
        <x:v>Д-Р НИКОЛАЙ ИВАНОВ ДЕКОВ</x:v>
      </x:c>
      <x:c r="B2972" s="9" t="str">
        <x:v>с.Овча могила</x:v>
      </x:c>
      <x:c r="C2972" s="10" t="str">
        <x:v>с. Овча Могила</x:v>
      </x:c>
      <x:c r="D2972" s="10"/>
      <x:c r="E2972" s="10"/>
      <x:c r="F2972" s="12"/>
      <x:c r="G2972" s="16" t="n">
        <x:v>43.43333</x:v>
      </x:c>
      <x:c r="H2972" s="16" t="n">
        <x:v>25.26667</x:v>
      </x:c>
      <x:c r="I2972" s="15" t="str">
        <x:v>с. Овча могила [приблизително: център на селото]</x:v>
      </x:c>
    </x:row>
    <x:row r="2973" ht="44" customHeight="1">
      <x:c r="A2973" s="8" t="str">
        <x:v>ПЕТЪР ДИМИТРОВ Н</x:v>
      </x:c>
      <x:c r="B2973" s="9" t="str">
        <x:v>с.Овчарово</x:v>
      </x:c>
      <x:c r="C2973" s="10" t="str">
        <x:v>с. Овчарово</x:v>
      </x:c>
      <x:c r="D2973" s="10"/>
      <x:c r="E2973" s="10"/>
      <x:c r="F2973" s="12"/>
      <x:c r="G2973" s="16" t="n">
        <x:v>43.70197</x:v>
      </x:c>
      <x:c r="H2973" s="16" t="n">
        <x:v>27.84529</x:v>
      </x:c>
      <x:c r="I2973" s="15" t="str">
        <x:v>с. Овчарово [приблизително: център на селото]</x:v>
      </x:c>
    </x:row>
    <x:row r="2974" ht="44" customHeight="1">
      <x:c r="A2974" s="8" t="str">
        <x:v>ИППМП - ЛЕКАРСКИ КАБИНЕТ - Д-Р ЗЕНКО АСЕНОВ</x:v>
      </x:c>
      <x:c r="B2974" s="9" t="str">
        <x:v>С.ОГНЯНОВО</x:v>
      </x:c>
      <x:c r="C2974" s="10" t="str">
        <x:v>с. Огняново</x:v>
      </x:c>
      <x:c r="D2974" s="10"/>
      <x:c r="E2974" s="10"/>
      <x:c r="F2974" s="12"/>
      <x:c r="G2974" s="16" t="n">
        <x:v>42.15</x:v>
      </x:c>
      <x:c r="H2974" s="16" t="n">
        <x:v>24.41667</x:v>
      </x:c>
      <x:c r="I2974" s="15" t="str">
        <x:v>с. Огняново [приблизително: център на селото]</x:v>
      </x:c>
    </x:row>
    <x:row r="2975" ht="44" customHeight="1">
      <x:c r="A2975" s="8" t="str">
        <x:v>АПМП - Д-Р ДОНИКА ПРОДАНОВА</x:v>
      </x:c>
      <x:c r="B2975" s="9" t="str">
        <x:v>С.МЛЕКАРЕВО, БИВША ЗДРАВНА СЛУЖБА</x:v>
      </x:c>
      <x:c r="C2975" s="10" t="str">
        <x:v>с. Млекарево</x:v>
      </x:c>
      <x:c r="D2975" s="10"/>
      <x:c r="E2975" s="10"/>
      <x:c r="F2975" s="12"/>
      <x:c r="G2975" s="16" t="n">
        <x:v>42.35</x:v>
      </x:c>
      <x:c r="H2975" s="16" t="n">
        <x:v>26.08333</x:v>
      </x:c>
      <x:c r="I2975" s="15" t="str">
        <x:v>с. Млекарево, Бивша Здравна Служба [приблизително: център на селото]</x:v>
      </x:c>
    </x:row>
    <x:row r="2976" ht="44" customHeight="1">
      <x:c r="A2976" s="8" t="str">
        <x:v>АСМП</x:v>
      </x:c>
      <x:c r="B2976" s="9" t="str">
        <x:v>гр. Омуртаг, ул. РАКОВСКИ 16</x:v>
      </x:c>
      <x:c r="C2976" s="10" t="str">
        <x:v>гр. Омуртаг</x:v>
      </x:c>
      <x:c r="D2976" s="10"/>
      <x:c r="E2976" s="10" t="str">
        <x:v>ул. Раковски</x:v>
      </x:c>
      <x:c r="F2976" s="12" t="str">
        <x:v>16</x:v>
      </x:c>
      <x:c r="G2976" s="13"/>
      <x:c r="H2976" s="13"/>
      <x:c r="I2976" s="10" t="str">
        <x:v>гр. Омуртаг, ул. Раковски 16</x:v>
      </x:c>
    </x:row>
    <x:row r="2977" ht="44" customHeight="1">
      <x:c r="A2977" s="8" t="str">
        <x:v>ГППМП - Д-Р ГЕОРГИЕВ, Д-Р ШЕВАЛЕЙ СИЕ</x:v>
      </x:c>
      <x:c r="B2977" s="9" t="str">
        <x:v>гр. Омуртаг, ул. РАКОВСКА 16</x:v>
      </x:c>
      <x:c r="C2977" s="10" t="str">
        <x:v>гр. Омуртаг</x:v>
      </x:c>
      <x:c r="D2977" s="10"/>
      <x:c r="E2977" s="10" t="str">
        <x:v>ул. Раковска</x:v>
      </x:c>
      <x:c r="F2977" s="12" t="str">
        <x:v>16</x:v>
      </x:c>
      <x:c r="G2977" s="13"/>
      <x:c r="H2977" s="13"/>
      <x:c r="I2977" s="10" t="str">
        <x:v>гр. Омуртаг, ул. Раковска 16</x:v>
      </x:c>
    </x:row>
    <x:row r="2978" ht="44" customHeight="1">
      <x:c r="A2978" s="8" t="str">
        <x:v>АИППМП - Д-Р БАСРИ ЮМЕРОВ</x:v>
      </x:c>
      <x:c r="B2978" s="9" t="str">
        <x:v>гр. Опака, Руси Минков 36</x:v>
      </x:c>
      <x:c r="C2978" s="10" t="str">
        <x:v>гр. Опака</x:v>
      </x:c>
      <x:c r="D2978" s="10"/>
      <x:c r="E2978" s="10" t="str">
        <x:v>Руси Минков</x:v>
      </x:c>
      <x:c r="F2978" s="12" t="str">
        <x:v>36</x:v>
      </x:c>
      <x:c r="G2978" s="13"/>
      <x:c r="H2978" s="13"/>
      <x:c r="I2978" s="10" t="str">
        <x:v>гр. Опака, Руси Минков 36</x:v>
      </x:c>
    </x:row>
    <x:row r="2979" ht="44" customHeight="1">
      <x:c r="A2979" s="8" t="str">
        <x:v>ИПСМП</x:v>
      </x:c>
      <x:c r="B2979" s="9" t="str">
        <x:v>с.Опан</x:v>
      </x:c>
      <x:c r="C2979" s="10" t="str">
        <x:v>с. Опан</x:v>
      </x:c>
      <x:c r="D2979" s="10"/>
      <x:c r="E2979" s="10"/>
      <x:c r="F2979" s="12"/>
      <x:c r="G2979" s="16" t="n">
        <x:v>42.2111573</x:v>
      </x:c>
      <x:c r="H2979" s="16" t="n">
        <x:v>25.6866178</x:v>
      </x:c>
      <x:c r="I2979" s="15" t="str">
        <x:v>с. Опан [приблизително: център на селото]</x:v>
      </x:c>
    </x:row>
    <x:row r="2980" ht="44" customHeight="1">
      <x:c r="A2980" s="8" t="str">
        <x:v>АИПМП - СПАСИМИР ШОПОВ</x:v>
      </x:c>
      <x:c r="B2980" s="9" t="str">
        <x:v>с.Опълченско</x:v>
      </x:c>
      <x:c r="C2980" s="10" t="str">
        <x:v>с. Опълченско</x:v>
      </x:c>
      <x:c r="D2980" s="10"/>
      <x:c r="E2980" s="10"/>
      <x:c r="F2980" s="12"/>
      <x:c r="G2980" s="16" t="n">
        <x:v>41.6</x:v>
      </x:c>
      <x:c r="H2980" s="16" t="n">
        <x:v>25.36667</x:v>
      </x:c>
      <x:c r="I2980" s="15" t="str">
        <x:v>с. Опълченско [приблизително: център на селото]</x:v>
      </x:c>
    </x:row>
    <x:row r="2981" ht="44" customHeight="1">
      <x:c r="A2981" s="8" t="str">
        <x:v>АИППМП - Д-Р ИВАНКА КОПРИНСКА</x:v>
      </x:c>
      <x:c r="B2981" s="9" t="str">
        <x:v>С.ЧЕРНИ ОСЪМ-БИВША</x:v>
      </x:c>
      <x:c r="C2981" s="10" t="str">
        <x:v>с. Черни Осъм</x:v>
      </x:c>
      <x:c r="D2981" s="10"/>
      <x:c r="E2981" s="10"/>
      <x:c r="F2981" s="12"/>
      <x:c r="G2981" s="13"/>
      <x:c r="H2981" s="13"/>
      <x:c r="I2981" s="17" t="str">
        <x:v>с. Черни Осъм-бивша</x:v>
      </x:c>
    </x:row>
    <x:row r="2982" ht="44" customHeight="1">
      <x:c r="A2982" s="8" t="str">
        <x:v>АИПСМП - ПО ФИЗ. ТЕРАПИЯ И РЕХ - Д-Р ПЛАМЕН ПЕЛТЕШКИ</x:v>
      </x:c>
      <x:c r="B2982" s="9" t="str">
        <x:v>С.ОРЕШАК-БИВША</x:v>
      </x:c>
      <x:c r="C2982" s="10" t="str">
        <x:v>с. Орешак</x:v>
      </x:c>
      <x:c r="D2982" s="10"/>
      <x:c r="E2982" s="10"/>
      <x:c r="F2982" s="12"/>
      <x:c r="G2982" s="13"/>
      <x:c r="H2982" s="13"/>
      <x:c r="I2982" s="17" t="str">
        <x:v>с. Орешак-бивша</x:v>
      </x:c>
    </x:row>
    <x:row r="2983" ht="44" customHeight="1">
      <x:c r="A2983" s="8" t="str">
        <x:v>АИППМП</x:v>
      </x:c>
      <x:c r="B2983" s="9" t="str">
        <x:v>с. Орлов дол, СЗУ С. ОРЛОВ ДОЛ</x:v>
      </x:c>
      <x:c r="C2983" s="10" t="str">
        <x:v>с. Орлов Дол</x:v>
      </x:c>
      <x:c r="D2983" s="10"/>
      <x:c r="E2983" s="10"/>
      <x:c r="F2983" s="12"/>
      <x:c r="G2983" s="16" t="n">
        <x:v>42.11667</x:v>
      </x:c>
      <x:c r="H2983" s="16" t="n">
        <x:v>26.18333</x:v>
      </x:c>
      <x:c r="I2983" s="15" t="str">
        <x:v>с. Орлов дол, Сзу с. Орлов дол [приблизително: център на селото]</x:v>
      </x:c>
    </x:row>
    <x:row r="2984" ht="44" customHeight="1">
      <x:c r="A2984" s="8" t="str">
        <x:v>ИППМП - Д-Р ДАРИНКА ИГНАТОВА</x:v>
      </x:c>
      <x:c r="B2984" s="9" t="str">
        <x:v>с.Орловец</x:v>
      </x:c>
      <x:c r="C2984" s="10" t="str">
        <x:v>с. Орловец</x:v>
      </x:c>
      <x:c r="D2984" s="10"/>
      <x:c r="E2984" s="10"/>
      <x:c r="F2984" s="12"/>
      <x:c r="G2984" s="16" t="n">
        <x:v>43.35816</x:v>
      </x:c>
      <x:c r="H2984" s="16" t="n">
        <x:v>25.74009</x:v>
      </x:c>
      <x:c r="I2984" s="15" t="str">
        <x:v>с. Орловец [приблизително: център на селото]</x:v>
      </x:c>
    </x:row>
    <x:row r="2985" ht="44" customHeight="1">
      <x:c r="A2985" s="8" t="str">
        <x:v>Д-Р ВЕСКО НИКОЛОВ ИЛИЕВ</x:v>
      </x:c>
      <x:c r="B2985" s="9" t="str">
        <x:v>гр. Оряхово, ул. Йордан Йонов 7</x:v>
      </x:c>
      <x:c r="C2985" s="10" t="str">
        <x:v>гр. Оряхово</x:v>
      </x:c>
      <x:c r="D2985" s="10"/>
      <x:c r="E2985" s="10" t="str">
        <x:v>ул. Йордан Йонов</x:v>
      </x:c>
      <x:c r="F2985" s="12" t="str">
        <x:v>7</x:v>
      </x:c>
      <x:c r="G2985" s="13"/>
      <x:c r="H2985" s="13"/>
      <x:c r="I2985" s="10" t="str">
        <x:v>гр. Оряхово, ул. Йордан Йонов 7</x:v>
      </x:c>
    </x:row>
    <x:row r="2986" ht="44" customHeight="1">
      <x:c r="A2986" s="8" t="str">
        <x:v>Д-Р ГЕОРГИ ТОНЧЕВ ГЕОРГИЕВ</x:v>
      </x:c>
      <x:c r="B2986" s="9" t="str">
        <x:v>гр. Оряхово, ул.Асен ЗлатаровN 1</x:v>
      </x:c>
      <x:c r="C2986" s="10" t="str">
        <x:v>гр. Оряхово</x:v>
      </x:c>
      <x:c r="D2986" s="10"/>
      <x:c r="E2986" s="10" t="str">
        <x:v>ул. Асен Златаров</x:v>
      </x:c>
      <x:c r="F2986" s="12" t="str">
        <x:v>1</x:v>
      </x:c>
      <x:c r="G2986" s="13"/>
      <x:c r="H2986" s="13"/>
      <x:c r="I2986" s="10" t="str">
        <x:v>гр. Оряхово, ул. Асен Златаров № 1</x:v>
      </x:c>
    </x:row>
    <x:row r="2987" ht="44" customHeight="1">
      <x:c r="A2987" s="8" t="str">
        <x:v>Д-Р ИРЕН ГЕОРГИЕВА СТЕФАНОВА</x:v>
      </x:c>
      <x:c r="B2987" s="9" t="str">
        <x:v>гр. Оряхово, ул.Арх. Цолов 98</x:v>
      </x:c>
      <x:c r="C2987" s="10" t="str">
        <x:v>гр. Оряхово</x:v>
      </x:c>
      <x:c r="D2987" s="10"/>
      <x:c r="E2987" s="10" t="str">
        <x:v>ул. Арх. Цолов</x:v>
      </x:c>
      <x:c r="F2987" s="12" t="str">
        <x:v>98</x:v>
      </x:c>
      <x:c r="G2987" s="13"/>
      <x:c r="H2987" s="13"/>
      <x:c r="I2987" s="10" t="str">
        <x:v>гр. Оряхово, ул. Арх. Цолов 98</x:v>
      </x:c>
    </x:row>
    <x:row r="2988" ht="44" customHeight="1">
      <x:c r="A2988" s="8" t="str">
        <x:v>Д-Р ИРЕН ГЕОРГИЕВА СТЕФАНОВА</x:v>
      </x:c>
      <x:c r="B2988" s="9" t="str">
        <x:v>гр. Оряхово, ул. Арх. Цолов 98</x:v>
      </x:c>
      <x:c r="C2988" s="10" t="str">
        <x:v>гр. Оряхово</x:v>
      </x:c>
      <x:c r="D2988" s="10"/>
      <x:c r="E2988" s="10" t="str">
        <x:v>ул. Арх. Цолов</x:v>
      </x:c>
      <x:c r="F2988" s="12" t="str">
        <x:v>98</x:v>
      </x:c>
      <x:c r="G2988" s="13"/>
      <x:c r="H2988" s="13"/>
      <x:c r="I2988" s="10" t="str">
        <x:v>гр. Оряхово, ул. Арх. Цолов 98</x:v>
      </x:c>
    </x:row>
    <x:row r="2989" ht="44" customHeight="1">
      <x:c r="A2989" s="8" t="str">
        <x:v>Д-Р МАРГАРИТА ВИТКИНА</x:v>
      </x:c>
      <x:c r="B2989" s="9" t="str">
        <x:v>гр. Оряхово, ул. Йордан Йонов 7</x:v>
      </x:c>
      <x:c r="C2989" s="10" t="str">
        <x:v>гр. Оряхово</x:v>
      </x:c>
      <x:c r="D2989" s="10"/>
      <x:c r="E2989" s="10" t="str">
        <x:v>ул. Йордан Йонов</x:v>
      </x:c>
      <x:c r="F2989" s="12" t="str">
        <x:v>7</x:v>
      </x:c>
      <x:c r="G2989" s="13"/>
      <x:c r="H2989" s="13"/>
      <x:c r="I2989" s="10" t="str">
        <x:v>гр. Оряхово, ул. Йордан Йонов 7</x:v>
      </x:c>
    </x:row>
    <x:row r="2990" ht="44" customHeight="1">
      <x:c r="A2990" s="8" t="str">
        <x:v>Д-Р ХРИСТО ТОДОРОВ ВАЧЕВ</x:v>
      </x:c>
      <x:c r="B2990" s="9" t="str">
        <x:v>гр. Оряхово, ул. Арх. Цолов 96</x:v>
      </x:c>
      <x:c r="C2990" s="10" t="str">
        <x:v>гр. Оряхово</x:v>
      </x:c>
      <x:c r="D2990" s="10"/>
      <x:c r="E2990" s="10" t="str">
        <x:v>ул. Арх. Цолов</x:v>
      </x:c>
      <x:c r="F2990" s="12" t="str">
        <x:v>96</x:v>
      </x:c>
      <x:c r="G2990" s="13"/>
      <x:c r="H2990" s="13"/>
      <x:c r="I2990" s="10" t="str">
        <x:v>гр. Оряхово, ул. Арх. Цолов 96</x:v>
      </x:c>
    </x:row>
    <x:row r="2991" ht="44" customHeight="1">
      <x:c r="A2991" s="8" t="str">
        <x:v>МЦ 1 - ОРЯХОВО</x:v>
      </x:c>
      <x:c r="B2991" s="9" t="str">
        <x:v>гр. Оряхово, ул.Ал.Стамболийски136/поликлин</x:v>
      </x:c>
      <x:c r="C2991" s="10" t="str">
        <x:v>гр. Оряхово</x:v>
      </x:c>
      <x:c r="D2991" s="10"/>
      <x:c r="E2991" s="10" t="str">
        <x:v>ул. Ал. Стамболийски</x:v>
      </x:c>
      <x:c r="F2991" s="12" t="str">
        <x:v>136</x:v>
      </x:c>
      <x:c r="G2991" s="13"/>
      <x:c r="H2991" s="13"/>
      <x:c r="I2991" s="17" t="str">
        <x:v>гр. Оряхово, ул. Ал. Стамболийски 136 / поликлин</x:v>
      </x:c>
    </x:row>
    <x:row r="2992" ht="44" customHeight="1">
      <x:c r="A2992" s="8" t="str">
        <x:v>АНТОНЕЛА СТАНЕВА</x:v>
      </x:c>
      <x:c r="B2992" s="9" t="str">
        <x:v>с. Осеновец, Дъбрава 2</x:v>
      </x:c>
      <x:c r="C2992" s="10" t="str">
        <x:v>с. Осеновец</x:v>
      </x:c>
      <x:c r="D2992" s="10"/>
      <x:c r="E2992" s="10" t="str">
        <x:v>Дъбрава</x:v>
      </x:c>
      <x:c r="F2992" s="12" t="str">
        <x:v>2</x:v>
      </x:c>
      <x:c r="G2992" s="13"/>
      <x:c r="H2992" s="13"/>
      <x:c r="I2992" s="10" t="str">
        <x:v>с. Осеновец, Дъбрава 2</x:v>
      </x:c>
    </x:row>
    <x:row r="2993" ht="44" customHeight="1">
      <x:c r="A2993" s="8" t="str">
        <x:v>Д-Р ПЕТЪР МАРИНОВ АНАСТАСОВ</x:v>
      </x:c>
      <x:c r="B2993" s="9" t="str">
        <x:v>с. Осиковица СЗС</x:v>
      </x:c>
      <x:c r="C2993" s="10" t="str">
        <x:v>с. Осиковица</x:v>
      </x:c>
      <x:c r="D2993" s="10"/>
      <x:c r="E2993" s="10"/>
      <x:c r="F2993" s="12"/>
      <x:c r="G2993" s="16" t="n">
        <x:v>42.93333</x:v>
      </x:c>
      <x:c r="H2993" s="16" t="n">
        <x:v>24.01667</x:v>
      </x:c>
      <x:c r="I2993" s="15" t="str">
        <x:v>с. Осиковица СЗС [приблизително: център на селото]</x:v>
      </x:c>
    </x:row>
    <x:row r="2994" ht="44" customHeight="1">
      <x:c r="A2994" s="8" t="str">
        <x:v>Д-Р ВЕСЕЛИН ТИХЧЕВ</x:v>
      </x:c>
      <x:c r="B2994" s="9" t="str">
        <x:v>с. Остров, Селска здравна служба с.Остров</x:v>
      </x:c>
      <x:c r="C2994" s="10" t="str">
        <x:v>с. Остров</x:v>
      </x:c>
      <x:c r="D2994" s="10"/>
      <x:c r="E2994" s="10"/>
      <x:c r="F2994" s="12"/>
      <x:c r="G2994" s="16" t="n">
        <x:v>43.67542</x:v>
      </x:c>
      <x:c r="H2994" s="16" t="n">
        <x:v>24.137</x:v>
      </x:c>
      <x:c r="I2994" s="15" t="str">
        <x:v>с. Остров, Селска Здравна Служба с. Остров [приблизително: център на селото]</x:v>
      </x:c>
    </x:row>
    <x:row r="2995" ht="44" customHeight="1">
      <x:c r="A2995" s="8" t="str">
        <x:v>АИПСМП ПО ФИЗИКАЛНА И РЕХАБИЛИТАЦИОННА МЕДИЦИНА - Д-Р ТОДОРКА ДЕНЧЕВА</x:v>
      </x:c>
      <x:c r="B2995" s="9" t="str">
        <x:v>гр. Павел баня, ул. Освобождение 9А</x:v>
      </x:c>
      <x:c r="C2995" s="10" t="str">
        <x:v>гр. Павел баня</x:v>
      </x:c>
      <x:c r="D2995" s="10"/>
      <x:c r="E2995" s="10" t="str">
        <x:v>ул. Освобождение</x:v>
      </x:c>
      <x:c r="F2995" s="12" t="str">
        <x:v>9А</x:v>
      </x:c>
      <x:c r="G2995" s="13"/>
      <x:c r="H2995" s="13"/>
      <x:c r="I2995" s="10" t="str">
        <x:v>гр. Павел баня, ул. Освобождение 9А</x:v>
      </x:c>
    </x:row>
    <x:row r="2996" ht="44" customHeight="1">
      <x:c r="A2996" s="8" t="str">
        <x:v>ИПСМП</x:v>
      </x:c>
      <x:c r="B2996" s="9" t="str">
        <x:v>гр. Павел баня, ул. Столетов 8</x:v>
      </x:c>
      <x:c r="C2996" s="10" t="str">
        <x:v>гр. Павел баня</x:v>
      </x:c>
      <x:c r="D2996" s="10"/>
      <x:c r="E2996" s="10" t="str">
        <x:v>ул. Столетов</x:v>
      </x:c>
      <x:c r="F2996" s="12" t="str">
        <x:v>8</x:v>
      </x:c>
      <x:c r="G2996" s="13"/>
      <x:c r="H2996" s="13"/>
      <x:c r="I2996" s="10" t="str">
        <x:v>гр. Павел баня, ул. Столетов 8</x:v>
      </x:c>
    </x:row>
    <x:row r="2997" ht="44" customHeight="1">
      <x:c r="A2997" s="8" t="str">
        <x:v>Д-Р СТЕФКА ДИМИТРОВА</x:v>
      </x:c>
      <x:c r="B2997" s="9" t="str">
        <x:v>С.ПАВЕЛСКО</x:v>
      </x:c>
      <x:c r="C2997" s="10" t="str">
        <x:v>с. Павелско</x:v>
      </x:c>
      <x:c r="D2997" s="10"/>
      <x:c r="E2997" s="10"/>
      <x:c r="F2997" s="12"/>
      <x:c r="G2997" s="16" t="n">
        <x:v>41.86667</x:v>
      </x:c>
      <x:c r="H2997" s="16" t="n">
        <x:v>24.7</x:v>
      </x:c>
      <x:c r="I2997" s="15" t="str">
        <x:v>с. Павелско [приблизително: център на селото]</x:v>
      </x:c>
    </x:row>
    <x:row r="2998" ht="44" customHeight="1">
      <x:c r="A2998" s="8" t="str">
        <x:v>АИПСМП - Д-Р КРАСИМИРА ПЕТРОВА</x:v>
      </x:c>
      <x:c r="B2998" s="9" t="str">
        <x:v>гр. Павликени, ул. Свобода 22</x:v>
      </x:c>
      <x:c r="C2998" s="10" t="str">
        <x:v>гр. Павликени</x:v>
      </x:c>
      <x:c r="D2998" s="10"/>
      <x:c r="E2998" s="10" t="str">
        <x:v>ул. Свобода</x:v>
      </x:c>
      <x:c r="F2998" s="12" t="str">
        <x:v>22</x:v>
      </x:c>
      <x:c r="G2998" s="13"/>
      <x:c r="H2998" s="13"/>
      <x:c r="I2998" s="10" t="str">
        <x:v>гр. Павликени, ул. Свобода 22</x:v>
      </x:c>
    </x:row>
    <x:row r="2999" ht="44" customHeight="1">
      <x:c r="A2999" s="8" t="str">
        <x:v>Д-Р АНЕТА МАРКОВА ГЕРГАНОВА</x:v>
      </x:c>
      <x:c r="B2999" s="9" t="str">
        <x:v>гр. Павликени, Васил Левски 1</x:v>
      </x:c>
      <x:c r="C2999" s="10" t="str">
        <x:v>гр. Павликени</x:v>
      </x:c>
      <x:c r="D2999" s="10"/>
      <x:c r="E2999" s="10" t="str">
        <x:v>Васил Левски</x:v>
      </x:c>
      <x:c r="F2999" s="12" t="str">
        <x:v>1</x:v>
      </x:c>
      <x:c r="G2999" s="13"/>
      <x:c r="H2999" s="13"/>
      <x:c r="I2999" s="10" t="str">
        <x:v>гр. Павликени, Васил Левски 1</x:v>
      </x:c>
    </x:row>
    <x:row r="3000" ht="44" customHeight="1">
      <x:c r="A3000" s="8" t="str">
        <x:v>Д-Р ГЕОРГИ СТОЯНОВ ГЕРГАНОВ</x:v>
      </x:c>
      <x:c r="B3000" s="9" t="str">
        <x:v>гр. Павликени, Васил Левски 1</x:v>
      </x:c>
      <x:c r="C3000" s="10" t="str">
        <x:v>гр. Павликени</x:v>
      </x:c>
      <x:c r="D3000" s="10"/>
      <x:c r="E3000" s="10" t="str">
        <x:v>Васил Левски</x:v>
      </x:c>
      <x:c r="F3000" s="12" t="str">
        <x:v>1</x:v>
      </x:c>
      <x:c r="G3000" s="13"/>
      <x:c r="H3000" s="13"/>
      <x:c r="I3000" s="10" t="str">
        <x:v>гр. Павликени, Васил Левски 1</x:v>
      </x:c>
    </x:row>
    <x:row r="3001" ht="44" customHeight="1">
      <x:c r="A3001" s="8" t="str">
        <x:v>Д-Р ЕЛИНА СТЕФАНОВА СТЕФАНОВА</x:v>
      </x:c>
      <x:c r="B3001" s="9" t="str">
        <x:v>гр. Павликени, Иван Цвятков 2</x:v>
      </x:c>
      <x:c r="C3001" s="10" t="str">
        <x:v>гр. Павликени</x:v>
      </x:c>
      <x:c r="D3001" s="10"/>
      <x:c r="E3001" s="10" t="str">
        <x:v>Иван Цвятков</x:v>
      </x:c>
      <x:c r="F3001" s="12" t="str">
        <x:v>2</x:v>
      </x:c>
      <x:c r="G3001" s="13"/>
      <x:c r="H3001" s="13"/>
      <x:c r="I3001" s="10" t="str">
        <x:v>гр. Павликени, Иван Цвятков 2</x:v>
      </x:c>
    </x:row>
    <x:row r="3002" ht="44" customHeight="1">
      <x:c r="A3002" s="8" t="str">
        <x:v>Д-Р ЕМИЛ МАРИНОВ СЕРГЕВ</x:v>
      </x:c>
      <x:c r="B3002" s="9" t="str">
        <x:v>гр. Павликени, ул. Свобода 22</x:v>
      </x:c>
      <x:c r="C3002" s="10" t="str">
        <x:v>гр. Павликени</x:v>
      </x:c>
      <x:c r="D3002" s="10"/>
      <x:c r="E3002" s="10" t="str">
        <x:v>ул. Свобода</x:v>
      </x:c>
      <x:c r="F3002" s="12" t="str">
        <x:v>22</x:v>
      </x:c>
      <x:c r="G3002" s="13"/>
      <x:c r="H3002" s="13"/>
      <x:c r="I3002" s="10" t="str">
        <x:v>гр. Павликени, ул. Свобода 22</x:v>
      </x:c>
    </x:row>
    <x:row r="3003" ht="44" customHeight="1">
      <x:c r="A3003" s="8" t="str">
        <x:v>Д-Р ЖАКЛИНА КРАСИМИРОВА ГЕНОВА</x:v>
      </x:c>
      <x:c r="B3003" s="9" t="str">
        <x:v>гр. Павликени, ул. Свобода 17</x:v>
      </x:c>
      <x:c r="C3003" s="10" t="str">
        <x:v>гр. Павликени</x:v>
      </x:c>
      <x:c r="D3003" s="10"/>
      <x:c r="E3003" s="10" t="str">
        <x:v>ул. Свобода</x:v>
      </x:c>
      <x:c r="F3003" s="12" t="str">
        <x:v>17</x:v>
      </x:c>
      <x:c r="G3003" s="13"/>
      <x:c r="H3003" s="13"/>
      <x:c r="I3003" s="10" t="str">
        <x:v>гр. Павликени, ул. Свобода 17</x:v>
      </x:c>
    </x:row>
    <x:row r="3004" ht="44" customHeight="1">
      <x:c r="A3004" s="8" t="str">
        <x:v>Д-Р МАРИЯНА ХРИСТОВА ГРИГОРОВА</x:v>
      </x:c>
      <x:c r="B3004" s="9" t="str">
        <x:v>гр. Павликени, Иван Цвятков 2</x:v>
      </x:c>
      <x:c r="C3004" s="10" t="str">
        <x:v>гр. Павликени</x:v>
      </x:c>
      <x:c r="D3004" s="10"/>
      <x:c r="E3004" s="10" t="str">
        <x:v>Иван Цвятков</x:v>
      </x:c>
      <x:c r="F3004" s="12" t="str">
        <x:v>2</x:v>
      </x:c>
      <x:c r="G3004" s="13"/>
      <x:c r="H3004" s="13"/>
      <x:c r="I3004" s="10" t="str">
        <x:v>гр. Павликени, Иван Цвятков 2</x:v>
      </x:c>
    </x:row>
    <x:row r="3005" ht="44" customHeight="1">
      <x:c r="A3005" s="8" t="str">
        <x:v>Д-Р НИКОЛА ХРИСТОВ ХРИСТОВ</x:v>
      </x:c>
      <x:c r="B3005" s="9" t="str">
        <x:v>гр. Павликени, Малчика 6</x:v>
      </x:c>
      <x:c r="C3005" s="10" t="str">
        <x:v>гр. Павликени</x:v>
      </x:c>
      <x:c r="D3005" s="10"/>
      <x:c r="E3005" s="10" t="str">
        <x:v>Малчика</x:v>
      </x:c>
      <x:c r="F3005" s="12" t="str">
        <x:v>6</x:v>
      </x:c>
      <x:c r="G3005" s="13"/>
      <x:c r="H3005" s="13"/>
      <x:c r="I3005" s="10" t="str">
        <x:v>гр. Павликени, Малчика 6</x:v>
      </x:c>
    </x:row>
    <x:row r="3006" ht="44" customHeight="1">
      <x:c r="A3006" s="8" t="str">
        <x:v>Д-Р ПЕНЧО ВАНЕВ ПЕНЧЕВ</x:v>
      </x:c>
      <x:c r="B3006" s="9" t="str">
        <x:v>гр. Павликени, Никола Бакев 36</x:v>
      </x:c>
      <x:c r="C3006" s="10" t="str">
        <x:v>гр. Павликени</x:v>
      </x:c>
      <x:c r="D3006" s="10"/>
      <x:c r="E3006" s="10" t="str">
        <x:v>Никола Бакев</x:v>
      </x:c>
      <x:c r="F3006" s="12" t="str">
        <x:v>36</x:v>
      </x:c>
      <x:c r="G3006" s="13"/>
      <x:c r="H3006" s="13"/>
      <x:c r="I3006" s="10" t="str">
        <x:v>гр. Павликени, Никола Бакев 36</x:v>
      </x:c>
    </x:row>
    <x:row r="3007" ht="44" customHeight="1">
      <x:c r="A3007" s="8" t="str">
        <x:v>Д-Р ПЕТКО НЕШЕВ ВЪТЕВ</x:v>
      </x:c>
      <x:c r="B3007" s="9" t="str">
        <x:v>гр. Павликени, ул. Свобода 36</x:v>
      </x:c>
      <x:c r="C3007" s="10" t="str">
        <x:v>гр. Павликени</x:v>
      </x:c>
      <x:c r="D3007" s="10"/>
      <x:c r="E3007" s="10" t="str">
        <x:v>ул. Свобода</x:v>
      </x:c>
      <x:c r="F3007" s="12" t="str">
        <x:v>36</x:v>
      </x:c>
      <x:c r="G3007" s="13"/>
      <x:c r="H3007" s="13"/>
      <x:c r="I3007" s="10" t="str">
        <x:v>гр. Павликени, ул. Свобода 36</x:v>
      </x:c>
    </x:row>
    <x:row r="3008" ht="44" customHeight="1">
      <x:c r="A3008" s="8" t="str">
        <x:v>Д-Р ПЕТЪР КРЪСТЕВ КРЪСТЕВ</x:v>
      </x:c>
      <x:c r="B3008" s="9" t="str">
        <x:v>гр. Павликени, Малчика 6</x:v>
      </x:c>
      <x:c r="C3008" s="10" t="str">
        <x:v>гр. Павликени</x:v>
      </x:c>
      <x:c r="D3008" s="10"/>
      <x:c r="E3008" s="10" t="str">
        <x:v>Малчика</x:v>
      </x:c>
      <x:c r="F3008" s="12" t="str">
        <x:v>6</x:v>
      </x:c>
      <x:c r="G3008" s="13"/>
      <x:c r="H3008" s="13"/>
      <x:c r="I3008" s="10" t="str">
        <x:v>гр. Павликени, Малчика 6</x:v>
      </x:c>
    </x:row>
    <x:row r="3009" ht="44" customHeight="1">
      <x:c r="A3009" s="8" t="str">
        <x:v>Д-Р ПЕТЬО ЗЛАТАНОВ ДАНАИЛОВ</x:v>
      </x:c>
      <x:c r="B3009" s="9" t="str">
        <x:v>гр. Павликени, Илия Златев 21</x:v>
      </x:c>
      <x:c r="C3009" s="10" t="str">
        <x:v>гр. Павликени</x:v>
      </x:c>
      <x:c r="D3009" s="10"/>
      <x:c r="E3009" s="10" t="str">
        <x:v>Илия Златев</x:v>
      </x:c>
      <x:c r="F3009" s="12" t="str">
        <x:v>21</x:v>
      </x:c>
      <x:c r="G3009" s="13"/>
      <x:c r="H3009" s="13"/>
      <x:c r="I3009" s="10" t="str">
        <x:v>гр. Павликени, Илия Златев 21</x:v>
      </x:c>
    </x:row>
    <x:row r="3010" ht="58" customHeight="1">
      <x:c r="A3010" s="8" t="str">
        <x:v>ЕТ "ИНДИВИДУАЛНА ПРАКТИКА ЗА СПЕЦИАЛИЗИРАНА МЕДИЦИНСКА ПОМОЩ - Д-Р ТОДОР ДРАГАНОВ"</x:v>
      </x:c>
      <x:c r="B3010" s="9" t="str">
        <x:v>гр. Павликени, ул. Свобода 36</x:v>
      </x:c>
      <x:c r="C3010" s="10" t="str">
        <x:v>гр. Павликени</x:v>
      </x:c>
      <x:c r="D3010" s="10"/>
      <x:c r="E3010" s="10" t="str">
        <x:v>ул. Свобода</x:v>
      </x:c>
      <x:c r="F3010" s="12" t="str">
        <x:v>36</x:v>
      </x:c>
      <x:c r="G3010" s="13"/>
      <x:c r="H3010" s="13"/>
      <x:c r="I3010" s="10" t="str">
        <x:v>гр. Павликени, ул. Свобода 36</x:v>
      </x:c>
    </x:row>
    <x:row r="3011" ht="44" customHeight="1">
      <x:c r="A3011" s="8" t="str">
        <x:v>ИППМП - Д-Р ЕМИЛ СЕРГЕВ</x:v>
      </x:c>
      <x:c r="B3011" s="9" t="str">
        <x:v>гр. Павликени, ул. Свобода 22</x:v>
      </x:c>
      <x:c r="C3011" s="10" t="str">
        <x:v>гр. Павликени</x:v>
      </x:c>
      <x:c r="D3011" s="10"/>
      <x:c r="E3011" s="10" t="str">
        <x:v>ул. Свобода</x:v>
      </x:c>
      <x:c r="F3011" s="12" t="str">
        <x:v>22</x:v>
      </x:c>
      <x:c r="G3011" s="13"/>
      <x:c r="H3011" s="13"/>
      <x:c r="I3011" s="10" t="str">
        <x:v>гр. Павликени, ул. Свобода 22</x:v>
      </x:c>
    </x:row>
    <x:row r="3012" ht="44" customHeight="1">
      <x:c r="A3012" s="8" t="str">
        <x:v>ИПСМП - Д-Р РАДОСЛАВ РАДЕВ</x:v>
      </x:c>
      <x:c r="B3012" s="9" t="str">
        <x:v>гр. Павликени, Асен Златаров 5</x:v>
      </x:c>
      <x:c r="C3012" s="10" t="str">
        <x:v>гр. Павликени</x:v>
      </x:c>
      <x:c r="D3012" s="10"/>
      <x:c r="E3012" s="10" t="str">
        <x:v>Асен Златаров</x:v>
      </x:c>
      <x:c r="F3012" s="12" t="str">
        <x:v>5</x:v>
      </x:c>
      <x:c r="G3012" s="13"/>
      <x:c r="H3012" s="13"/>
      <x:c r="I3012" s="10" t="str">
        <x:v>гр. Павликени, Асен Златаров 5</x:v>
      </x:c>
    </x:row>
    <x:row r="3013" ht="44" customHeight="1">
      <x:c r="A3013" s="8" t="str">
        <x:v>МЦ ЗА СИМП ЗДРАВЕ</x:v>
      </x:c>
      <x:c r="B3013" s="9" t="str">
        <x:v>гр. Павликени, ул. Свобода 36и</x:v>
      </x:c>
      <x:c r="C3013" s="10" t="str">
        <x:v>гр. Павликени</x:v>
      </x:c>
      <x:c r="D3013" s="10"/>
      <x:c r="E3013" s="10" t="str">
        <x:v>ул. Свобода</x:v>
      </x:c>
      <x:c r="F3013" s="12" t="str">
        <x:v>36И</x:v>
      </x:c>
      <x:c r="G3013" s="13"/>
      <x:c r="H3013" s="13"/>
      <x:c r="I3013" s="10" t="str">
        <x:v>гр. Павликени, ул. Свобода 36И</x:v>
      </x:c>
    </x:row>
    <x:row r="3014" ht="44" customHeight="1">
      <x:c r="A3014" s="8" t="str">
        <x:v>Д-Р ВЕЛЬО ГЕОРГИЕВ ВЕЛЕВ</x:v>
      </x:c>
      <x:c r="B3014" s="9" t="str">
        <x:v>гр. Пазарджик, УЛ.КНЯЗ АЛ.БАТЕМБЕРГ 69</x:v>
      </x:c>
      <x:c r="C3014" s="10" t="str">
        <x:v>гр. Пазарджик</x:v>
      </x:c>
      <x:c r="D3014" s="10"/>
      <x:c r="E3014" s="10" t="str">
        <x:v>ул. Княз Ал. Батемберг</x:v>
      </x:c>
      <x:c r="F3014" s="12" t="str">
        <x:v>69</x:v>
      </x:c>
      <x:c r="G3014" s="13"/>
      <x:c r="H3014" s="13"/>
      <x:c r="I3014" s="10" t="str">
        <x:v>гр. Пазарджик, ул. Княз Ал. Батемберг 69</x:v>
      </x:c>
    </x:row>
    <x:row r="3015" ht="44" customHeight="1">
      <x:c r="A3015" s="8" t="str">
        <x:v>Д-Р ДИМИТРИЙКА ТЕМЕЛКОВА РАДКОВА-ЙОВЧЕВА</x:v>
      </x:c>
      <x:c r="B3015" s="9" t="str">
        <x:v>гр. Пазарджик, К-С МАРИЦА БЛ 1</x:v>
      </x:c>
      <x:c r="C3015" s="10" t="str">
        <x:v>гр. Пазарджик</x:v>
      </x:c>
      <x:c r="D3015" s="10" t="str">
        <x:v>ж.к. Марица</x:v>
      </x:c>
      <x:c r="E3015" s="10"/>
      <x:c r="F3015" s="12" t="str">
        <x:v>бл. 1</x:v>
      </x:c>
      <x:c r="G3015" s="13"/>
      <x:c r="H3015" s="13"/>
      <x:c r="I3015" s="10" t="str">
        <x:v>гр. Пазарджик, ж.к. Марица бл. 1</x:v>
      </x:c>
    </x:row>
    <x:row r="3016" ht="44" customHeight="1">
      <x:c r="A3016" s="8" t="str">
        <x:v>Д-Р СТОЯН ГЕОРГИЕВ МИНЕВ</x:v>
      </x:c>
      <x:c r="B3016" s="9" t="str">
        <x:v>гр. Пазарджик, УЛ.К.ВЕЛИЧКОВ 10</x:v>
      </x:c>
      <x:c r="C3016" s="10" t="str">
        <x:v>гр. Пазарджик</x:v>
      </x:c>
      <x:c r="D3016" s="10"/>
      <x:c r="E3016" s="10" t="str">
        <x:v>ул. К. Величков</x:v>
      </x:c>
      <x:c r="F3016" s="12" t="str">
        <x:v>10</x:v>
      </x:c>
      <x:c r="G3016" s="13"/>
      <x:c r="H3016" s="13"/>
      <x:c r="I3016" s="10" t="str">
        <x:v>гр. Пазарджик, ул. К. Величков 10</x:v>
      </x:c>
    </x:row>
    <x:row r="3017" ht="44" customHeight="1">
      <x:c r="A3017" s="8" t="str">
        <x:v>ИППМП - Д-Р ДОНЧЕВА НАТАЛИЯ ЙОТОВА</x:v>
      </x:c>
      <x:c r="B3017" s="9" t="str">
        <x:v>гр. Пазарджик, ВР.БРАТИЯ 17</x:v>
      </x:c>
      <x:c r="C3017" s="10" t="str">
        <x:v>гр. Пазарджик</x:v>
      </x:c>
      <x:c r="D3017" s="10"/>
      <x:c r="E3017" s="10" t="str">
        <x:v>Вр. Братия</x:v>
      </x:c>
      <x:c r="F3017" s="12" t="str">
        <x:v>17</x:v>
      </x:c>
      <x:c r="G3017" s="13"/>
      <x:c r="H3017" s="13"/>
      <x:c r="I3017" s="10" t="str">
        <x:v>гр. Пазарджик, Вр. Братия 17</x:v>
      </x:c>
    </x:row>
    <x:row r="3018" ht="44" customHeight="1">
      <x:c r="A3018" s="8" t="str">
        <x:v>Д-Р МИРЕЛА РАЛЧЕВА ДЕЛИБАШЕВА-МАРКОВА</x:v>
      </x:c>
      <x:c r="B3018" s="9" t="str">
        <x:v>гр. Панагюрище, АН ШИШКОВ 4</x:v>
      </x:c>
      <x:c r="C3018" s="10" t="str">
        <x:v>гр. Панагюрище</x:v>
      </x:c>
      <x:c r="D3018" s="10"/>
      <x:c r="E3018" s="10" t="str">
        <x:v>Ан Шишков</x:v>
      </x:c>
      <x:c r="F3018" s="12" t="str">
        <x:v>4</x:v>
      </x:c>
      <x:c r="G3018" s="13"/>
      <x:c r="H3018" s="13"/>
      <x:c r="I3018" s="10" t="str">
        <x:v>гр. Панагюрище, Ан Шишков 4</x:v>
      </x:c>
    </x:row>
    <x:row r="3019" ht="44" customHeight="1">
      <x:c r="A3019" s="8" t="str">
        <x:v>ИПСМП - Д-Р БОЯДЖИЕВ - ЙОРДАН БОЯДЖИЕВ</x:v>
      </x:c>
      <x:c r="B3019" s="9" t="str">
        <x:v>гр. Панагюрище, УЛ.КР.ГЕШАНОВ 30</x:v>
      </x:c>
      <x:c r="C3019" s="10" t="str">
        <x:v>гр. Панагюрище</x:v>
      </x:c>
      <x:c r="D3019" s="10"/>
      <x:c r="E3019" s="10" t="str">
        <x:v>ул. Кр. Гешанов</x:v>
      </x:c>
      <x:c r="F3019" s="12" t="str">
        <x:v>30</x:v>
      </x:c>
      <x:c r="G3019" s="13"/>
      <x:c r="H3019" s="13"/>
      <x:c r="I3019" s="10" t="str">
        <x:v>гр. Панагюрище, ул. Кр. Гешанов 30</x:v>
      </x:c>
    </x:row>
    <x:row r="3020" ht="44" customHeight="1">
      <x:c r="A3020" s="8" t="str">
        <x:v>АИППМП - Д-Р ИВАН КОЗЛОЖОВ</x:v>
      </x:c>
      <x:c r="B3020" s="9" t="str">
        <x:v>с. Паничери, Г. ДИМИТРОВ 89</x:v>
      </x:c>
      <x:c r="C3020" s="10" t="str">
        <x:v>с. Паничери</x:v>
      </x:c>
      <x:c r="D3020" s="10"/>
      <x:c r="E3020" s="10" t="str">
        <x:v>Г. Димитров</x:v>
      </x:c>
      <x:c r="F3020" s="12" t="str">
        <x:v>89</x:v>
      </x:c>
      <x:c r="G3020" s="13"/>
      <x:c r="H3020" s="13"/>
      <x:c r="I3020" s="10" t="str">
        <x:v>с. Паничери, Г. Димитров 89</x:v>
      </x:c>
    </x:row>
    <x:row r="3021" ht="44" customHeight="1">
      <x:c r="A3021" s="8" t="str">
        <x:v>АИППМП - Д-Р ПАВЕЛ СЕЛИМОВ - С. ПАНИЧЕРИ</x:v>
      </x:c>
      <x:c r="B3021" s="9" t="str">
        <x:v>с. Паничери, ГЕОРГИ ДИМИТРОВ 87</x:v>
      </x:c>
      <x:c r="C3021" s="10" t="str">
        <x:v>с. Паничери</x:v>
      </x:c>
      <x:c r="D3021" s="10"/>
      <x:c r="E3021" s="10" t="str">
        <x:v>Георги Димитров</x:v>
      </x:c>
      <x:c r="F3021" s="12" t="str">
        <x:v>87</x:v>
      </x:c>
      <x:c r="G3021" s="13"/>
      <x:c r="H3021" s="13"/>
      <x:c r="I3021" s="10" t="str">
        <x:v>с. Паничери, Георги Димитров 87</x:v>
      </x:c>
    </x:row>
    <x:row r="3022" ht="44" customHeight="1">
      <x:c r="A3022" s="8" t="str">
        <x:v>АИПМП - НЕСИ - НЕСРИН РАМАДАНОВА</x:v>
      </x:c>
      <x:c r="B3022" s="9" t="str">
        <x:v>с.Паничково</x:v>
      </x:c>
      <x:c r="C3022" s="10" t="str">
        <x:v>с. Паничково</x:v>
      </x:c>
      <x:c r="D3022" s="10"/>
      <x:c r="E3022" s="10"/>
      <x:c r="F3022" s="12"/>
      <x:c r="G3022" s="16" t="n">
        <x:v>41.8450724</x:v>
      </x:c>
      <x:c r="H3022" s="16" t="n">
        <x:v>25.153017</x:v>
      </x:c>
      <x:c r="I3022" s="15" t="str">
        <x:v>с. Паничково [приблизително: център на селото]</x:v>
      </x:c>
    </x:row>
    <x:row r="3023" ht="44" customHeight="1">
      <x:c r="A3023" s="8" t="str">
        <x:v>ИППМП - Д-Р ПЕРСИЯНА ДИМИТРОВА</x:v>
      </x:c>
      <x:c r="B3023" s="9" t="str">
        <x:v>с.Братя Даскалови</x:v>
      </x:c>
      <x:c r="C3023" s="10" t="str">
        <x:v>с. Братя Даскалови</x:v>
      </x:c>
      <x:c r="D3023" s="10"/>
      <x:c r="E3023" s="10"/>
      <x:c r="F3023" s="12"/>
      <x:c r="G3023" s="16" t="n">
        <x:v>42.30155</x:v>
      </x:c>
      <x:c r="H3023" s="16" t="n">
        <x:v>25.21205</x:v>
      </x:c>
      <x:c r="I3023" s="15" t="str">
        <x:v>с. Братя Даскалови [приблизително: център на селото]</x:v>
      </x:c>
    </x:row>
    <x:row r="3024" ht="44" customHeight="1">
      <x:c r="A3024" s="8" t="str">
        <x:v>ОКСИМЕД - ВАЛЕНТИН ИВАНОВ</x:v>
      </x:c>
      <x:c r="B3024" s="9" t="str">
        <x:v>С. ПАСКАЛЕВО</x:v>
      </x:c>
      <x:c r="C3024" s="10" t="str">
        <x:v>с. Паскалево</x:v>
      </x:c>
      <x:c r="D3024" s="10"/>
      <x:c r="E3024" s="10"/>
      <x:c r="F3024" s="12"/>
      <x:c r="G3024" s="16" t="n">
        <x:v>43.63838</x:v>
      </x:c>
      <x:c r="H3024" s="16" t="n">
        <x:v>27.83188</x:v>
      </x:c>
      <x:c r="I3024" s="15" t="str">
        <x:v>с. Паскалево [приблизително: център на селото]</x:v>
      </x:c>
    </x:row>
    <x:row r="3025" ht="44" customHeight="1">
      <x:c r="A3025" s="8" t="str">
        <x:v>Д-Р СВЕЖА ЦВЕТКОВА</x:v>
      </x:c>
      <x:c r="B3025" s="9" t="str">
        <x:v>с. Пелишат, ПЕЛИШАТ,ПЛЕВЕНКАРЛОВО21</x:v>
      </x:c>
      <x:c r="C3025" s="10" t="str">
        <x:v>с. Пелишат</x:v>
      </x:c>
      <x:c r="D3025" s="10"/>
      <x:c r="E3025" s="10"/>
      <x:c r="F3025" s="12"/>
      <x:c r="G3025" s="13"/>
      <x:c r="H3025" s="13"/>
      <x:c r="I3025" s="17" t="str">
        <x:v>с. Пелишат, Пелишат, Плевенкарлово 21</x:v>
      </x:c>
    </x:row>
    <x:row r="3026" ht="44" customHeight="1">
      <x:c r="A3026" s="8" t="str">
        <x:v>АИПСМП</x:v>
      </x:c>
      <x:c r="B3026" s="9" t="str">
        <x:v>гр. Перник, кв.Хр.Смирненски 1</x:v>
      </x:c>
      <x:c r="C3026" s="10" t="str">
        <x:v>гр. Перник</x:v>
      </x:c>
      <x:c r="D3026" s="10" t="str">
        <x:v>кв. Хр. Смирненски 1</x:v>
      </x:c>
      <x:c r="E3026" s="10"/>
      <x:c r="F3026" s="12"/>
      <x:c r="G3026" s="13"/>
      <x:c r="H3026" s="13"/>
      <x:c r="I3026" s="17" t="str">
        <x:v>гр. Перник, кв. Хр. Смирненски 1</x:v>
      </x:c>
    </x:row>
    <x:row r="3027" ht="44" customHeight="1">
      <x:c r="A3027" s="8" t="str">
        <x:v>АИПСМП</x:v>
      </x:c>
      <x:c r="B3027" s="9" t="str">
        <x:v>гр. Перник, кв.Хр.Сминенски бл.5</x:v>
      </x:c>
      <x:c r="C3027" s="10" t="str">
        <x:v>гр. Перник</x:v>
      </x:c>
      <x:c r="D3027" s="10" t="str">
        <x:v>кв. Хр. Сминенски</x:v>
      </x:c>
      <x:c r="E3027" s="10"/>
      <x:c r="F3027" s="12" t="str">
        <x:v>бл. 5</x:v>
      </x:c>
      <x:c r="G3027" s="13"/>
      <x:c r="H3027" s="13"/>
      <x:c r="I3027" s="10" t="str">
        <x:v>гр. Перник, кв. Хр. Сминенски бл. 5</x:v>
      </x:c>
    </x:row>
    <x:row r="3028" ht="44" customHeight="1">
      <x:c r="A3028" s="8" t="str">
        <x:v>АИПСМП</x:v>
      </x:c>
      <x:c r="B3028" s="9" t="str">
        <x:v>гр. Перник, кв.Хр.Сминенски бл.5</x:v>
      </x:c>
      <x:c r="C3028" s="10" t="str">
        <x:v>гр. Перник</x:v>
      </x:c>
      <x:c r="D3028" s="10" t="str">
        <x:v>кв. Хр. Сминенски</x:v>
      </x:c>
      <x:c r="E3028" s="10"/>
      <x:c r="F3028" s="12" t="str">
        <x:v>бл. 5</x:v>
      </x:c>
      <x:c r="G3028" s="13"/>
      <x:c r="H3028" s="13"/>
      <x:c r="I3028" s="10" t="str">
        <x:v>гр. Перник, кв. Хр. Сминенски бл. 5</x:v>
      </x:c>
    </x:row>
    <x:row r="3029" ht="44" customHeight="1">
      <x:c r="A3029" s="8" t="str">
        <x:v>АИПСМП</x:v>
      </x:c>
      <x:c r="B3029" s="9" t="str">
        <x:v>гр. Перник, кв.Хр.Смирнински бл.2</x:v>
      </x:c>
      <x:c r="C3029" s="10" t="str">
        <x:v>гр. Перник</x:v>
      </x:c>
      <x:c r="D3029" s="10" t="str">
        <x:v>кв. Хр. Смирнински</x:v>
      </x:c>
      <x:c r="E3029" s="10"/>
      <x:c r="F3029" s="12" t="str">
        <x:v>бл. 2</x:v>
      </x:c>
      <x:c r="G3029" s="13"/>
      <x:c r="H3029" s="13"/>
      <x:c r="I3029" s="10" t="str">
        <x:v>гр. Перник, кв. Хр. Смирнински бл. 2</x:v>
      </x:c>
    </x:row>
    <x:row r="3030" ht="44" customHeight="1">
      <x:c r="A3030" s="8" t="str">
        <x:v>ГПСМП - Х - РЕЙ - 2000</x:v>
      </x:c>
      <x:c r="B3030" s="9" t="str">
        <x:v>гр. Перник, .</x:v>
      </x:c>
      <x:c r="C3030" s="10" t="str">
        <x:v>гр. Перник</x:v>
      </x:c>
      <x:c r="D3030" s="10"/>
      <x:c r="E3030" s="10"/>
      <x:c r="F3030" s="12"/>
      <x:c r="G3030" s="13"/>
      <x:c r="H3030" s="13"/>
      <x:c r="I3030" s="17" t="str">
        <x:v>гр. Перник, .</x:v>
      </x:c>
    </x:row>
    <x:row r="3031" ht="44" customHeight="1">
      <x:c r="A3031" s="8" t="str">
        <x:v>ИПСМП - Д-Р СТОИЦЕВА</x:v>
      </x:c>
      <x:c r="B3031" s="9" t="str">
        <x:v>гр. Перник, ул. Берзник 2</x:v>
      </x:c>
      <x:c r="C3031" s="10" t="str">
        <x:v>гр. Перник</x:v>
      </x:c>
      <x:c r="D3031" s="10"/>
      <x:c r="E3031" s="10" t="str">
        <x:v>ул. Берзник</x:v>
      </x:c>
      <x:c r="F3031" s="12" t="str">
        <x:v>2</x:v>
      </x:c>
      <x:c r="G3031" s="13"/>
      <x:c r="H3031" s="13"/>
      <x:c r="I3031" s="10" t="str">
        <x:v>гр. Перник, ул. Берзник 2</x:v>
      </x:c>
    </x:row>
    <x:row r="3032" ht="44" customHeight="1">
      <x:c r="A3032" s="8" t="str">
        <x:v>ИПСМП ПО ОФТАЛМОЛОГИЯ - Д-Р НИКОЛОВА</x:v>
      </x:c>
      <x:c r="B3032" s="9" t="str">
        <x:v>гр. Перник, КВ. ХР. СМИРНЕНСКИ БЛ. 1</x:v>
      </x:c>
      <x:c r="C3032" s="10" t="str">
        <x:v>гр. Перник</x:v>
      </x:c>
      <x:c r="D3032" s="10" t="str">
        <x:v>кв. Хр. Смирненски</x:v>
      </x:c>
      <x:c r="E3032" s="10"/>
      <x:c r="F3032" s="12" t="str">
        <x:v>бл. 1</x:v>
      </x:c>
      <x:c r="G3032" s="13"/>
      <x:c r="H3032" s="13"/>
      <x:c r="I3032" s="10" t="str">
        <x:v>гр. Перник, кв. Хр. Смирненски бл. 1</x:v>
      </x:c>
    </x:row>
    <x:row r="3033" ht="44" customHeight="1">
      <x:c r="A3033" s="8" t="str">
        <x:v>СМП</x:v>
      </x:c>
      <x:c r="B3033" s="9" t="str">
        <x:v>гр. Перник, .</x:v>
      </x:c>
      <x:c r="C3033" s="10" t="str">
        <x:v>гр. Перник</x:v>
      </x:c>
      <x:c r="D3033" s="10"/>
      <x:c r="E3033" s="10"/>
      <x:c r="F3033" s="12"/>
      <x:c r="G3033" s="13"/>
      <x:c r="H3033" s="13"/>
      <x:c r="I3033" s="17" t="str">
        <x:v>гр. Перник, .</x:v>
      </x:c>
    </x:row>
    <x:row r="3034" ht="44" customHeight="1">
      <x:c r="A3034" s="8" t="str">
        <x:v>АИПМП</x:v>
      </x:c>
      <x:c r="B3034" s="9" t="str">
        <x:v>с.Перперек</x:v>
      </x:c>
      <x:c r="C3034" s="10" t="str">
        <x:v>с. Перперек</x:v>
      </x:c>
      <x:c r="D3034" s="10"/>
      <x:c r="E3034" s="10"/>
      <x:c r="F3034" s="12"/>
      <x:c r="G3034" s="16" t="n">
        <x:v>41.68333</x:v>
      </x:c>
      <x:c r="H3034" s="16" t="n">
        <x:v>25.55</x:v>
      </x:c>
      <x:c r="I3034" s="15" t="str">
        <x:v>с. Перперек [приблизително: център на селото]</x:v>
      </x:c>
    </x:row>
    <x:row r="3035" ht="44" customHeight="1">
      <x:c r="A3035" s="8" t="str">
        <x:v>АИПМП</x:v>
      </x:c>
      <x:c r="B3035" s="9" t="str">
        <x:v>с.Перперек</x:v>
      </x:c>
      <x:c r="C3035" s="10" t="str">
        <x:v>с. Перперек</x:v>
      </x:c>
      <x:c r="D3035" s="10"/>
      <x:c r="E3035" s="10"/>
      <x:c r="F3035" s="12"/>
      <x:c r="G3035" s="16" t="n">
        <x:v>41.68333</x:v>
      </x:c>
      <x:c r="H3035" s="16" t="n">
        <x:v>25.55</x:v>
      </x:c>
      <x:c r="I3035" s="15" t="str">
        <x:v>с. Перперек [приблизително: център на селото]</x:v>
      </x:c>
    </x:row>
    <x:row r="3036" ht="44" customHeight="1">
      <x:c r="A3036" s="8" t="str">
        <x:v>АИПМП</x:v>
      </x:c>
      <x:c r="B3036" s="9" t="str">
        <x:v>с.Перперек</x:v>
      </x:c>
      <x:c r="C3036" s="10" t="str">
        <x:v>с. Перперек</x:v>
      </x:c>
      <x:c r="D3036" s="10"/>
      <x:c r="E3036" s="10"/>
      <x:c r="F3036" s="12"/>
      <x:c r="G3036" s="16" t="n">
        <x:v>41.68333</x:v>
      </x:c>
      <x:c r="H3036" s="16" t="n">
        <x:v>25.55</x:v>
      </x:c>
      <x:c r="I3036" s="15" t="str">
        <x:v>с. Перперек [приблизително: център на селото]</x:v>
      </x:c>
    </x:row>
    <x:row r="3037" ht="44" customHeight="1">
      <x:c r="A3037" s="8" t="str">
        <x:v>ДИМ., МАР., БУКОВ И КУЗЕВ С - ИЕ - АМБ. ЗА П. МЕД. П., ГР. ПРА</x:v>
      </x:c>
      <x:c r="B3037" s="9" t="str">
        <x:v>гр. Перущица, СТ.СТАВРЕВ 15,П-КА</x:v>
      </x:c>
      <x:c r="C3037" s="10" t="str">
        <x:v>гр. Перущица</x:v>
      </x:c>
      <x:c r="D3037" s="10"/>
      <x:c r="E3037" s="10" t="str">
        <x:v>Ст. Ставрев</x:v>
      </x:c>
      <x:c r="F3037" s="12" t="str">
        <x:v>15</x:v>
      </x:c>
      <x:c r="G3037" s="13"/>
      <x:c r="H3037" s="13"/>
      <x:c r="I3037" s="10" t="str">
        <x:v>гр. Перущица, Ст. Ставрев 15, П-ка</x:v>
      </x:c>
    </x:row>
    <x:row r="3038" ht="44" customHeight="1">
      <x:c r="A3038" s="8" t="str">
        <x:v>СМДЛ - НИЦА</x:v>
      </x:c>
      <x:c r="B3038" s="9" t="str">
        <x:v>гр. Перущица, СТЕФАН СТАВРЕВ 15</x:v>
      </x:c>
      <x:c r="C3038" s="10" t="str">
        <x:v>гр. Перущица</x:v>
      </x:c>
      <x:c r="D3038" s="10"/>
      <x:c r="E3038" s="10" t="str">
        <x:v>Стефан Ставрев</x:v>
      </x:c>
      <x:c r="F3038" s="12" t="str">
        <x:v>15</x:v>
      </x:c>
      <x:c r="G3038" s="13"/>
      <x:c r="H3038" s="13"/>
      <x:c r="I3038" s="10" t="str">
        <x:v>гр. Перущица, Стефан Ставрев 15</x:v>
      </x:c>
    </x:row>
    <x:row r="3039" ht="44" customHeight="1">
      <x:c r="A3039" s="8" t="str">
        <x:v>АИП - ЗА ИНДИВИД. ПРАКТИКА И МЕДИЦИНСКА ПОМОЩ - Д-Р ХРИСТО ХРИСТОВ</x:v>
      </x:c>
      <x:c r="B3039" s="9" t="str">
        <x:v>с. Песнопой, ПЕСНОПОЙ юСЕДМАю17</x:v>
      </x:c>
      <x:c r="C3039" s="10" t="str">
        <x:v>с. Песнопой</x:v>
      </x:c>
      <x:c r="D3039" s="10"/>
      <x:c r="E3039" s="10"/>
      <x:c r="F3039" s="12"/>
      <x:c r="G3039" s="13"/>
      <x:c r="H3039" s="13"/>
      <x:c r="I3039" s="17" t="str">
        <x:v>с. Песнопой, Песнопой Юседмаю 17</x:v>
      </x:c>
    </x:row>
    <x:row r="3040" ht="44" customHeight="1">
      <x:c r="A3040" s="8" t="str">
        <x:v>Д-Р ВАЛЕНТИН МИХАЙЛОВ</x:v>
      </x:c>
      <x:c r="B3040" s="9" t="str">
        <x:v>с. Пет могили, Г. ДИМИТРОВ 4</x:v>
      </x:c>
      <x:c r="C3040" s="10" t="str">
        <x:v>с. Пет могили</x:v>
      </x:c>
      <x:c r="D3040" s="10"/>
      <x:c r="E3040" s="10" t="str">
        <x:v>Г. Димитров</x:v>
      </x:c>
      <x:c r="F3040" s="12" t="str">
        <x:v>4</x:v>
      </x:c>
      <x:c r="G3040" s="13"/>
      <x:c r="H3040" s="13"/>
      <x:c r="I3040" s="10" t="str">
        <x:v>с. Пет могили, Г. Димитров 4</x:v>
      </x:c>
    </x:row>
    <x:row r="3041" ht="44" customHeight="1">
      <x:c r="A3041" s="8" t="str">
        <x:v>Д-Р ДИМИТЪР СЛАВОВ</x:v>
      </x:c>
      <x:c r="B3041" s="9" t="str">
        <x:v>с. Пет могили, Г. ДИМИТРОВ 4</x:v>
      </x:c>
      <x:c r="C3041" s="10" t="str">
        <x:v>с. Пет могили</x:v>
      </x:c>
      <x:c r="D3041" s="10"/>
      <x:c r="E3041" s="10" t="str">
        <x:v>Г. Димитров</x:v>
      </x:c>
      <x:c r="F3041" s="12" t="str">
        <x:v>4</x:v>
      </x:c>
      <x:c r="G3041" s="13"/>
      <x:c r="H3041" s="13"/>
      <x:c r="I3041" s="10" t="str">
        <x:v>с. Пет могили, Г. Димитров 4</x:v>
      </x:c>
    </x:row>
    <x:row r="3042" ht="44" customHeight="1">
      <x:c r="A3042" s="8" t="str">
        <x:v>АИППИМП - Д-Р ЕВГЕНИ КАЛЧЕВ</x:v>
      </x:c>
      <x:c r="B3042" s="9" t="str">
        <x:v>с.Петко Каравелово и с.Куцина</x:v>
      </x:c>
      <x:c r="C3042" s="10" t="str">
        <x:v>с. Петко Каравелово</x:v>
      </x:c>
      <x:c r="D3042" s="10"/>
      <x:c r="E3042" s="10"/>
      <x:c r="F3042" s="12"/>
      <x:c r="G3042" s="16" t="n">
        <x:v>43.3</x:v>
      </x:c>
      <x:c r="H3042" s="16" t="n">
        <x:v>25.65</x:v>
      </x:c>
      <x:c r="I3042" s="15" t="str">
        <x:v>с. Петко Каравелово [приблизително: център на селото]</x:v>
      </x:c>
    </x:row>
    <x:row r="3043" ht="44" customHeight="1">
      <x:c r="A3043" s="8" t="str">
        <x:v>АИППИМП - Д-Р ЕВГЕНИ КАЛЧЕВ</x:v>
      </x:c>
      <x:c r="B3043" s="9" t="str">
        <x:v>с.Петко Каравелово и с.Куцина</x:v>
      </x:c>
      <x:c r="C3043" s="10" t="str">
        <x:v>с. Куцина</x:v>
      </x:c>
      <x:c r="D3043" s="10"/>
      <x:c r="E3043" s="10"/>
      <x:c r="F3043" s="12"/>
      <x:c r="G3043" s="16" t="n">
        <x:v>43.26667</x:v>
      </x:c>
      <x:c r="H3043" s="16" t="n">
        <x:v>25.63333</x:v>
      </x:c>
      <x:c r="I3043" s="15" t="str">
        <x:v>с. Куцина [приблизително: център на селото]</x:v>
      </x:c>
    </x:row>
    <x:row r="3044" ht="44" customHeight="1">
      <x:c r="A3044" s="8" t="str">
        <x:v>Д-Р ЕДИТА РАДОВСКА - ИПС ПЕДИАТРИЧНА ИМП</x:v>
      </x:c>
      <x:c r="B3044" s="9" t="str">
        <x:v>гр. Петрич, ДЕТСКА ПОЛИКЛИНИКА</x:v>
      </x:c>
      <x:c r="C3044" s="10" t="str">
        <x:v>гр. Петрич</x:v>
      </x:c>
      <x:c r="D3044" s="10"/>
      <x:c r="E3044" s="10"/>
      <x:c r="F3044" s="12"/>
      <x:c r="G3044" s="13"/>
      <x:c r="H3044" s="13"/>
      <x:c r="I3044" s="17" t="str">
        <x:v>гр. Петрич, Детска Поликлиника</x:v>
      </x:c>
    </x:row>
    <x:row r="3045" ht="44" customHeight="1">
      <x:c r="A3045" s="8" t="str">
        <x:v>ИПСМП ПО ОЧНИ БОЛЕСТИ - Д-Р ХРИСТО БУХЛЕВ</x:v>
      </x:c>
      <x:c r="B3045" s="9" t="str">
        <x:v>гр. Петрич, ул. С.ВРАЧАНСКИ 1</x:v>
      </x:c>
      <x:c r="C3045" s="10" t="str">
        <x:v>гр. Петрич</x:v>
      </x:c>
      <x:c r="D3045" s="10"/>
      <x:c r="E3045" s="10" t="str">
        <x:v>ул. С. Врачански</x:v>
      </x:c>
      <x:c r="F3045" s="12" t="str">
        <x:v>1</x:v>
      </x:c>
      <x:c r="G3045" s="13"/>
      <x:c r="H3045" s="13"/>
      <x:c r="I3045" s="10" t="str">
        <x:v>гр. Петрич, ул. С. Врачански 1</x:v>
      </x:c>
    </x:row>
    <x:row r="3046" ht="44" customHeight="1">
      <x:c r="A3046" s="8" t="str">
        <x:v>АИППМП - Д-Р ГЕНКА ЦВЕТКОВА</x:v>
      </x:c>
      <x:c r="B3046" s="9" t="str">
        <x:v>с. Петърница, грПлевен, жкДружба, бл.112</x:v>
      </x:c>
      <x:c r="C3046" s="10" t="str">
        <x:v>с. Петърница</x:v>
      </x:c>
      <x:c r="D3046" s="10"/>
      <x:c r="E3046" s="10"/>
      <x:c r="F3046" s="12"/>
      <x:c r="G3046" s="16" t="n">
        <x:v>43.3254947</x:v>
      </x:c>
      <x:c r="H3046" s="16" t="n">
        <x:v>24.4729044</x:v>
      </x:c>
      <x:c r="I3046" s="15" t="str">
        <x:v>с. Петърница [приблизително: център на селото]</x:v>
      </x:c>
    </x:row>
    <x:row r="3047" ht="44" customHeight="1">
      <x:c r="A3047" s="8" t="str">
        <x:v>АИППМП - Д-Р ГЕНКА ЦВЕТКОВА</x:v>
      </x:c>
      <x:c r="B3047" s="9" t="str">
        <x:v>с. Петърница, грПлевен, жкДружба, бл.112</x:v>
      </x:c>
      <x:c r="C3047" s="10" t="str">
        <x:v>гр. Плевен</x:v>
      </x:c>
      <x:c r="D3047" s="10"/>
      <x:c r="E3047" s="10"/>
      <x:c r="F3047" s="12"/>
      <x:c r="G3047" s="13"/>
      <x:c r="H3047" s="13"/>
      <x:c r="I3047" s="17" t="str">
        <x:v>гр. Плевен, ж.к.Дружба, бл.112</x:v>
      </x:c>
    </x:row>
    <x:row r="3048" ht="44" customHeight="1">
      <x:c r="A3048" s="8" t="str">
        <x:v>Д-Р ИВАНКА ХАСЕКИЕВА</x:v>
      </x:c>
      <x:c r="B3048" s="9" t="str">
        <x:v>С.ПЕТЪРНИЦА</x:v>
      </x:c>
      <x:c r="C3048" s="10" t="str">
        <x:v>с. Петърница</x:v>
      </x:c>
      <x:c r="D3048" s="10"/>
      <x:c r="E3048" s="10"/>
      <x:c r="F3048" s="12"/>
      <x:c r="G3048" s="16" t="n">
        <x:v>43.3254947</x:v>
      </x:c>
      <x:c r="H3048" s="16" t="n">
        <x:v>24.4729044</x:v>
      </x:c>
      <x:c r="I3048" s="15" t="str">
        <x:v>с. Петърница [приблизително: център на селото]</x:v>
      </x:c>
    </x:row>
    <x:row r="3049" ht="44" customHeight="1">
      <x:c r="A3049" s="8" t="str">
        <x:v>АГППДП - БЮТИ СМАЙЛ</x:v>
      </x:c>
      <x:c r="B3049" s="9" t="str">
        <x:v>гр. Пещера, УЛ.ПЕТЪР РАКОВ 27; УЛ.ДОЙРАНСКА ЕПОПЕЯ 19, каб 2, 3, 4</x:v>
      </x:c>
      <x:c r="C3049" s="10" t="str">
        <x:v>гр. Пещера</x:v>
      </x:c>
      <x:c r="D3049" s="10"/>
      <x:c r="E3049" s="10" t="str">
        <x:v>ул. Петър Раков</x:v>
      </x:c>
      <x:c r="F3049" s="12" t="str">
        <x:v>27</x:v>
      </x:c>
      <x:c r="G3049" s="13"/>
      <x:c r="H3049" s="13"/>
      <x:c r="I3049" s="17" t="str">
        <x:v>гр. Пещера, ул. Петър Раков 27</x:v>
      </x:c>
    </x:row>
    <x:row r="3050" ht="44" customHeight="1">
      <x:c r="A3050" s="8" t="str">
        <x:v>АГППДП - БЮТИ СМАЙЛ</x:v>
      </x:c>
      <x:c r="B3050" s="9" t="str">
        <x:v>гр. Пещера, УЛ.ПЕТЪР РАКОВ 27; УЛ.ДОЙРАНСКА ЕПОПЕЯ 19, каб 2, 3, 4</x:v>
      </x:c>
      <x:c r="C3050" s="10" t="str">
        <x:v>гр. Пещера</x:v>
      </x:c>
      <x:c r="D3050" s="10"/>
      <x:c r="E3050" s="10" t="str">
        <x:v>ул. Дойранска епопея</x:v>
      </x:c>
      <x:c r="F3050" s="12" t="str">
        <x:v>19</x:v>
      </x:c>
      <x:c r="G3050" s="13" t="n">
        <x:v>42.0326783</x:v>
      </x:c>
      <x:c r="H3050" s="13" t="n">
        <x:v>24.3031593</x:v>
      </x:c>
      <x:c r="I3050" s="10" t="str">
        <x:v>гр. Пещера, ул. Дойранска епопея 19, каб.2,3,4</x:v>
      </x:c>
    </x:row>
    <x:row r="3051" ht="44" customHeight="1">
      <x:c r="A3051" s="8" t="str">
        <x:v>АГППМП - МЕДИЦИНА</x:v>
      </x:c>
      <x:c r="B3051" s="18" t="str">
        <x:v>гр. Пещера, УЛ.Н.ЧИПЕВ 1 и 2-РИ</x:v>
      </x:c>
      <x:c r="C3051" s="10" t="str">
        <x:v>гр. Пещера</x:v>
      </x:c>
      <x:c r="D3051" s="10"/>
      <x:c r="E3051" s="10" t="str">
        <x:v>ул. Нешо Чипев</x:v>
      </x:c>
      <x:c r="F3051" s="12" t="str">
        <x:v>1</x:v>
      </x:c>
      <x:c r="G3051" s="13"/>
      <x:c r="H3051" s="13"/>
      <x:c r="I3051" s="10" t="str">
        <x:v>гр. Пещера, ул. Н. Чипев 1 и 2-ри</x:v>
      </x:c>
    </x:row>
    <x:row r="3052" ht="44" customHeight="1">
      <x:c r="A3052" s="8" t="str">
        <x:v>Д-Р КАЛЯ КИРОВА ЯНАКИЕВА</x:v>
      </x:c>
      <x:c r="B3052" s="9" t="str">
        <x:v>гр. Пещера, УЛ Г.ЗАФИРОВ 12</x:v>
      </x:c>
      <x:c r="C3052" s="10" t="str">
        <x:v>гр. Пещера</x:v>
      </x:c>
      <x:c r="D3052" s="10"/>
      <x:c r="E3052" s="10" t="str">
        <x:v>ул. Г. Зафиров</x:v>
      </x:c>
      <x:c r="F3052" s="12" t="str">
        <x:v>12</x:v>
      </x:c>
      <x:c r="G3052" s="13"/>
      <x:c r="H3052" s="13"/>
      <x:c r="I3052" s="10" t="str">
        <x:v>гр. Пещера, ул. Г. Зафиров 12</x:v>
      </x:c>
    </x:row>
    <x:row r="3053" ht="44" customHeight="1">
      <x:c r="A3053" s="8" t="str">
        <x:v>Д-Р КОСТАДИН ХРИСТОВ ДЖАРОВ</x:v>
      </x:c>
      <x:c r="B3053" s="9" t="str">
        <x:v>гр. Пещера, ОСВОБОЖДЕНИЕ 20</x:v>
      </x:c>
      <x:c r="C3053" s="10" t="str">
        <x:v>гр. Пещера</x:v>
      </x:c>
      <x:c r="D3053" s="10"/>
      <x:c r="E3053" s="10" t="str">
        <x:v>Освобождение</x:v>
      </x:c>
      <x:c r="F3053" s="12" t="str">
        <x:v>20</x:v>
      </x:c>
      <x:c r="G3053" s="13"/>
      <x:c r="H3053" s="13"/>
      <x:c r="I3053" s="10" t="str">
        <x:v>гр. Пещера, Освобождение 20</x:v>
      </x:c>
    </x:row>
    <x:row r="3054" ht="44" customHeight="1">
      <x:c r="A3054" s="8" t="str">
        <x:v>Д-Р СЛАВЧО ЛЕОНИДОВ СТОЯНОВ</x:v>
      </x:c>
      <x:c r="B3054" s="9" t="str">
        <x:v>гр. Пещера, М.ТАКЕВ 87</x:v>
      </x:c>
      <x:c r="C3054" s="10" t="str">
        <x:v>гр. Пещера</x:v>
      </x:c>
      <x:c r="D3054" s="10"/>
      <x:c r="E3054" s="10" t="str">
        <x:v>М. Такев</x:v>
      </x:c>
      <x:c r="F3054" s="12" t="str">
        <x:v>87</x:v>
      </x:c>
      <x:c r="G3054" s="13"/>
      <x:c r="H3054" s="13"/>
      <x:c r="I3054" s="10" t="str">
        <x:v>гр. Пещера, М. Такев 87</x:v>
      </x:c>
    </x:row>
    <x:row r="3055" ht="44" customHeight="1">
      <x:c r="A3055" s="8" t="str">
        <x:v>Д-Р ФИНА ДИМИТРОВА ФИЛЕВА</x:v>
      </x:c>
      <x:c r="B3055" s="9" t="str">
        <x:v>гр. Пещера, УЛ.СИМОН НАЛБАНТ 46</x:v>
      </x:c>
      <x:c r="C3055" s="10" t="str">
        <x:v>гр. Пещера</x:v>
      </x:c>
      <x:c r="D3055" s="10"/>
      <x:c r="E3055" s="10" t="str">
        <x:v>ул. Симон Налбант</x:v>
      </x:c>
      <x:c r="F3055" s="12" t="str">
        <x:v>46</x:v>
      </x:c>
      <x:c r="G3055" s="13"/>
      <x:c r="H3055" s="13"/>
      <x:c r="I3055" s="10" t="str">
        <x:v>гр. Пещера, ул. Симон Налбант 46</x:v>
      </x:c>
    </x:row>
    <x:row r="3056" ht="44" customHeight="1">
      <x:c r="A3056" s="8" t="str">
        <x:v>АИМП - Д-Р ТОТКА МИХАЙЛОВА</x:v>
      </x:c>
      <x:c r="B3056" s="9" t="str">
        <x:v>гр. Пирдоп, ОБЩИНСКА БОЛНИЦА - гр. Пирдоп</x:v>
      </x:c>
      <x:c r="C3056" s="10" t="str">
        <x:v>гр. Пирдоп</x:v>
      </x:c>
      <x:c r="D3056" s="10"/>
      <x:c r="E3056" s="10" t="str">
        <x:v>ул. Цар Освободител</x:v>
      </x:c>
      <x:c r="F3056" s="12" t="str">
        <x:v>97</x:v>
      </x:c>
      <x:c r="G3056" s="13"/>
      <x:c r="H3056" s="13"/>
      <x:c r="I3056" s="10" t="str">
        <x:v>гр. Пирдоп, ул. Цар Освободител 97, Общинска болница / МЦ 1</x:v>
      </x:c>
    </x:row>
    <x:row r="3057" ht="44" customHeight="1">
      <x:c r="A3057" s="8" t="str">
        <x:v>АИПСИМП</x:v>
      </x:c>
      <x:c r="B3057" s="9" t="str">
        <x:v>гр. Пирдоп, ОБЩИНСКА БОЛНИЦА - гр. Пирдоп</x:v>
      </x:c>
      <x:c r="C3057" s="10" t="str">
        <x:v>гр. Пирдоп</x:v>
      </x:c>
      <x:c r="D3057" s="10"/>
      <x:c r="E3057" s="10" t="str">
        <x:v>ул. Цар Освободител</x:v>
      </x:c>
      <x:c r="F3057" s="12" t="str">
        <x:v>97</x:v>
      </x:c>
      <x:c r="G3057" s="13"/>
      <x:c r="H3057" s="13"/>
      <x:c r="I3057" s="10" t="str">
        <x:v>гр. Пирдоп, ул. Цар Освободител 97, Общинска болница / МЦ 1</x:v>
      </x:c>
    </x:row>
    <x:row r="3058" ht="44" customHeight="1">
      <x:c r="A3058" s="8" t="str">
        <x:v>АИПСМП - Д-Р ВЯРА МАРИНОВА</x:v>
      </x:c>
      <x:c r="B3058" s="9" t="str">
        <x:v>гр. Пирдоп, ОБЩИНСКА БОЛНИЦА - гр.Пирдоп</x:v>
      </x:c>
      <x:c r="C3058" s="10" t="str">
        <x:v>гр. Пирдоп</x:v>
      </x:c>
      <x:c r="D3058" s="10"/>
      <x:c r="E3058" s="10" t="str">
        <x:v>ул. Цар Освободител</x:v>
      </x:c>
      <x:c r="F3058" s="12" t="str">
        <x:v>97</x:v>
      </x:c>
      <x:c r="G3058" s="13"/>
      <x:c r="H3058" s="13"/>
      <x:c r="I3058" s="10" t="str">
        <x:v>гр. Пирдоп, ул. Цар Освободител 97, Общинска болница / МЦ 1</x:v>
      </x:c>
    </x:row>
    <x:row r="3059" ht="44" customHeight="1">
      <x:c r="A3059" s="8" t="str">
        <x:v>АИСМП ПО НЕВРОЛОГИЯ - Д-Р ИВА РАЕВА</x:v>
      </x:c>
      <x:c r="B3059" s="9" t="str">
        <x:v>гр. Пирдоп, ОБЩИНСКА БОЛНИЦА - гр. Пирдоп</x:v>
      </x:c>
      <x:c r="C3059" s="10" t="str">
        <x:v>гр. Пирдоп</x:v>
      </x:c>
      <x:c r="D3059" s="10"/>
      <x:c r="E3059" s="10" t="str">
        <x:v>ул. Цар Освободител</x:v>
      </x:c>
      <x:c r="F3059" s="12" t="str">
        <x:v>97</x:v>
      </x:c>
      <x:c r="G3059" s="13"/>
      <x:c r="H3059" s="13"/>
      <x:c r="I3059" s="10" t="str">
        <x:v>гр. Пирдоп, ул. Цар Освободител 97, Общинска болница / МЦ 1</x:v>
      </x:c>
    </x:row>
    <x:row r="3060" ht="44" customHeight="1">
      <x:c r="A3060" s="8" t="str">
        <x:v>Д-Р ВЕЛИЧКА ДИМИТРОВА ЕНЧЕВА</x:v>
      </x:c>
      <x:c r="B3060" s="9" t="str">
        <x:v>гр. Пирдоп, ОБЩИНСКА БОЛНИЦА - гр. Пирдоп</x:v>
      </x:c>
      <x:c r="C3060" s="10" t="str">
        <x:v>гр. Пирдоп</x:v>
      </x:c>
      <x:c r="D3060" s="10"/>
      <x:c r="E3060" s="10" t="str">
        <x:v>ул. Цар Освободител</x:v>
      </x:c>
      <x:c r="F3060" s="12" t="str">
        <x:v>97</x:v>
      </x:c>
      <x:c r="G3060" s="13"/>
      <x:c r="H3060" s="13"/>
      <x:c r="I3060" s="10" t="str">
        <x:v>гр. Пирдоп, ул. Цар Освободител 97, Общинска болница / МЦ 1</x:v>
      </x:c>
    </x:row>
    <x:row r="3061" ht="58" customHeight="1">
      <x:c r="A3061" s="8" t="str">
        <x:v>Д-Р ЛИЛЯНА РАДЕВА - СПЕЦИАЛИЗИРАНА ИЗВЪНБОЛНИЧНА ПОМОЩ ВЪТРЕШНИ БОЛЕСТИ И КАРДИОЛОГИЯ</x:v>
      </x:c>
      <x:c r="B3061" s="9" t="str">
        <x:v>гр. Пирдоп, ОБЩИНСКА БОЛНИЦА - гр. Пирдоп</x:v>
      </x:c>
      <x:c r="C3061" s="10" t="str">
        <x:v>гр. Пирдоп</x:v>
      </x:c>
      <x:c r="D3061" s="10"/>
      <x:c r="E3061" s="10" t="str">
        <x:v>ул. Цар Освободител</x:v>
      </x:c>
      <x:c r="F3061" s="12" t="str">
        <x:v>97</x:v>
      </x:c>
      <x:c r="G3061" s="13"/>
      <x:c r="H3061" s="13"/>
      <x:c r="I3061" s="10" t="str">
        <x:v>гр. Пирдоп, ул. Цар Освободител 97, Общинска болница / МЦ 1</x:v>
      </x:c>
    </x:row>
    <x:row r="3062" ht="44" customHeight="1">
      <x:c r="A3062" s="8" t="str">
        <x:v>Д-Р ПЕТЯ БОГОМИЛОВА ХВАЛАБОГОВА</x:v>
      </x:c>
      <x:c r="B3062" s="9" t="str">
        <x:v>гр. Пирдоп, ул. Г. Бенковски 30</x:v>
      </x:c>
      <x:c r="C3062" s="10" t="str">
        <x:v>гр. Пирдоп</x:v>
      </x:c>
      <x:c r="D3062" s="10"/>
      <x:c r="E3062" s="10" t="str">
        <x:v>ул. Г. Бенковски</x:v>
      </x:c>
      <x:c r="F3062" s="12" t="str">
        <x:v>30</x:v>
      </x:c>
      <x:c r="G3062" s="13"/>
      <x:c r="H3062" s="13"/>
      <x:c r="I3062" s="10" t="str">
        <x:v>гр. Пирдоп, ул. Г. Бенковски 30</x:v>
      </x:c>
    </x:row>
    <x:row r="3063" ht="44" customHeight="1">
      <x:c r="A3063" s="8" t="str">
        <x:v>Д-Р СТЕФЧО ДИМИТРОВ БЕЛКИН</x:v>
      </x:c>
      <x:c r="B3063" s="9" t="str">
        <x:v>гр. Пирдоп, ОБЩИНСКА БОЛНИЦА - гр. Пирдоп</x:v>
      </x:c>
      <x:c r="C3063" s="10" t="str">
        <x:v>гр. Пирдоп</x:v>
      </x:c>
      <x:c r="D3063" s="10"/>
      <x:c r="E3063" s="10" t="str">
        <x:v>ул. Цар Освободител</x:v>
      </x:c>
      <x:c r="F3063" s="12" t="str">
        <x:v>97</x:v>
      </x:c>
      <x:c r="G3063" s="13"/>
      <x:c r="H3063" s="13"/>
      <x:c r="I3063" s="10" t="str">
        <x:v>гр. Пирдоп, ул. Цар Освободител 97, Общинска болница / МЦ 1</x:v>
      </x:c>
    </x:row>
    <x:row r="3064" ht="44" customHeight="1">
      <x:c r="A3064" s="8" t="str">
        <x:v>МДЛ - МЕДИРС</x:v>
      </x:c>
      <x:c r="B3064" s="9" t="str">
        <x:v>гр. Пирдоп, ул. Георги Бенковски 24с</x:v>
      </x:c>
      <x:c r="C3064" s="10" t="str">
        <x:v>гр. Пирдоп</x:v>
      </x:c>
      <x:c r="D3064" s="10"/>
      <x:c r="E3064" s="10" t="str">
        <x:v>ул. Георги Бенковски</x:v>
      </x:c>
      <x:c r="F3064" s="12" t="str">
        <x:v>24С</x:v>
      </x:c>
      <x:c r="G3064" s="13"/>
      <x:c r="H3064" s="13"/>
      <x:c r="I3064" s="10" t="str">
        <x:v>гр. Пирдоп, ул. Георги Бенковски 24С</x:v>
      </x:c>
    </x:row>
    <x:row r="3065" ht="44" customHeight="1">
      <x:c r="A3065" s="8" t="str">
        <x:v>АГП ПО СЪДОВА ХИРУРГИЯ - ЗА СМП</x:v>
      </x:c>
      <x:c r="B3065" s="9" t="str">
        <x:v>гр. Плевен, К. ВЕЛИЧКОВ 8</x:v>
      </x:c>
      <x:c r="C3065" s="10" t="str">
        <x:v>гр. Плевен</x:v>
      </x:c>
      <x:c r="D3065" s="10"/>
      <x:c r="E3065" s="10" t="str">
        <x:v>К. Величков</x:v>
      </x:c>
      <x:c r="F3065" s="12" t="str">
        <x:v>8</x:v>
      </x:c>
      <x:c r="G3065" s="13"/>
      <x:c r="H3065" s="13"/>
      <x:c r="I3065" s="10" t="str">
        <x:v>гр. Плевен, К. Величков 8</x:v>
      </x:c>
    </x:row>
    <x:row r="3066" ht="44" customHeight="1">
      <x:c r="A3066" s="8" t="str">
        <x:v>АИППИМД - ПРОФ. Д-Р ПЕНКА ИЛИЕВА КОСТАДИНОВА</x:v>
      </x:c>
      <x:c r="B3066" s="9" t="str">
        <x:v>гр. Плевен, І - Плевен</x:v>
      </x:c>
      <x:c r="C3066" s="10" t="str">
        <x:v>гр. Плевен</x:v>
      </x:c>
      <x:c r="D3066" s="10"/>
      <x:c r="E3066" s="10"/>
      <x:c r="F3066" s="12"/>
      <x:c r="G3066" s="13"/>
      <x:c r="H3066" s="13"/>
      <x:c r="I3066" s="17" t="str">
        <x:v>гр. Плевен, І - Плевен</x:v>
      </x:c>
    </x:row>
    <x:row r="3067" ht="44" customHeight="1">
      <x:c r="A3067" s="8" t="str">
        <x:v>АИППИМП - ТАТЯНА ГРОЗЕВА</x:v>
      </x:c>
      <x:c r="B3067" s="9" t="str">
        <x:v>гр. Плевен, САН СТЕФАНО1 ДКЦ2</x:v>
      </x:c>
      <x:c r="C3067" s="10" t="str">
        <x:v>гр. Плевен</x:v>
      </x:c>
      <x:c r="D3067" s="10"/>
      <x:c r="E3067" s="10" t="str">
        <x:v>Сан Стефано</x:v>
      </x:c>
      <x:c r="F3067" s="12" t="str">
        <x:v>1</x:v>
      </x:c>
      <x:c r="G3067" s="13"/>
      <x:c r="H3067" s="13"/>
      <x:c r="I3067" s="10" t="str">
        <x:v>гр. Плевен, Сан Стефано 1, ДКЦ 2</x:v>
      </x:c>
    </x:row>
    <x:row r="3068" ht="44" customHeight="1">
      <x:c r="A3068" s="8" t="str">
        <x:v>АИППМП</x:v>
      </x:c>
      <x:c r="B3068" s="9" t="str">
        <x:v>гр. Плевен, СТОРГОЗИЯ ДКЦ3</x:v>
      </x:c>
      <x:c r="C3068" s="10" t="str">
        <x:v>гр. Плевен</x:v>
      </x:c>
      <x:c r="D3068" s="10" t="str">
        <x:v>ж.к. Сторгозия</x:v>
      </x:c>
      <x:c r="E3068" s="10"/>
      <x:c r="F3068" s="12"/>
      <x:c r="G3068" s="13" t="n">
        <x:v>43.4212812260098</x:v>
      </x:c>
      <x:c r="H3068" s="13" t="n">
        <x:v>24.598972513723787</x:v>
      </x:c>
      <x:c r="I3068" s="10" t="str">
        <x:v>гр. Плевен, ж.к. Сторгозия, ДКЦ 3</x:v>
      </x:c>
    </x:row>
    <x:row r="3069" ht="44" customHeight="1">
      <x:c r="A3069" s="8" t="str">
        <x:v>АИППМП</x:v>
      </x:c>
      <x:c r="B3069" s="9" t="str">
        <x:v>гр. Плевен, САН СТЕФАНО1 ДКЦ2</x:v>
      </x:c>
      <x:c r="C3069" s="10" t="str">
        <x:v>гр. Плевен</x:v>
      </x:c>
      <x:c r="D3069" s="10"/>
      <x:c r="E3069" s="10" t="str">
        <x:v>Сан Стефано</x:v>
      </x:c>
      <x:c r="F3069" s="12" t="str">
        <x:v>1</x:v>
      </x:c>
      <x:c r="G3069" s="13"/>
      <x:c r="H3069" s="13"/>
      <x:c r="I3069" s="10" t="str">
        <x:v>гр. Плевен, Сан Стефано 1, ДКЦ 2</x:v>
      </x:c>
    </x:row>
    <x:row r="3070" ht="44" customHeight="1">
      <x:c r="A3070" s="8" t="str">
        <x:v>АИППМП</x:v>
      </x:c>
      <x:c r="B3070" s="9" t="str">
        <x:v>гр. Плевен, ПАНЕГА28 ДКЦ1</x:v>
      </x:c>
      <x:c r="C3070" s="10" t="str">
        <x:v>гр. Плевен</x:v>
      </x:c>
      <x:c r="D3070" s="10"/>
      <x:c r="E3070" s="10" t="str">
        <x:v>ул. Панега</x:v>
      </x:c>
      <x:c r="F3070" s="12" t="str">
        <x:v>28</x:v>
      </x:c>
      <x:c r="G3070" s="13" t="n">
        <x:v>43.4167173</x:v>
      </x:c>
      <x:c r="H3070" s="13" t="n">
        <x:v>24.609329</x:v>
      </x:c>
      <x:c r="I3070" s="10" t="str">
        <x:v>гр. Плевен, ул. Панега 28, ДКЦ 1</x:v>
      </x:c>
    </x:row>
    <x:row r="3071" ht="44" customHeight="1">
      <x:c r="A3071" s="8" t="str">
        <x:v>АИППМП - Д-Р АНЕЛИЯ МАРИНОВА</x:v>
      </x:c>
      <x:c r="B3071" s="9" t="str">
        <x:v>гр. Плевен, СТОРГОЗИЯ ДКЦ3</x:v>
      </x:c>
      <x:c r="C3071" s="10" t="str">
        <x:v>гр. Плевен</x:v>
      </x:c>
      <x:c r="D3071" s="10" t="str">
        <x:v>ж.к. Сторгозия</x:v>
      </x:c>
      <x:c r="E3071" s="10"/>
      <x:c r="F3071" s="12"/>
      <x:c r="G3071" s="13" t="n">
        <x:v>43.4212812260098</x:v>
      </x:c>
      <x:c r="H3071" s="13" t="n">
        <x:v>24.598972513723787</x:v>
      </x:c>
      <x:c r="I3071" s="10" t="str">
        <x:v>гр. Плевен, ж.к. Сторгозия, ДКЦ 3</x:v>
      </x:c>
    </x:row>
    <x:row r="3072" ht="44" customHeight="1">
      <x:c r="A3072" s="8" t="str">
        <x:v>АИППМП - Д-Р ХРИСТО ВАСИЛЕВ</x:v>
      </x:c>
      <x:c r="B3072" s="9" t="str">
        <x:v>С. БОХОТ</x:v>
      </x:c>
      <x:c r="C3072" s="10" t="str">
        <x:v>с. Бохот</x:v>
      </x:c>
      <x:c r="D3072" s="10"/>
      <x:c r="E3072" s="10"/>
      <x:c r="F3072" s="12"/>
      <x:c r="G3072" s="16" t="n">
        <x:v>43.32013</x:v>
      </x:c>
      <x:c r="H3072" s="16" t="n">
        <x:v>24.69371</x:v>
      </x:c>
      <x:c r="I3072" s="15" t="str">
        <x:v>с. Бохот [приблизително: център на селото]</x:v>
      </x:c>
    </x:row>
    <x:row r="3073" ht="44" customHeight="1">
      <x:c r="A3073" s="8" t="str">
        <x:v>АИПС - ЕД. ПОМОЩ</x:v>
      </x:c>
      <x:c r="B3073" s="9" t="str">
        <x:v>гр. Плевен, К. И МЕТОДИЙ21</x:v>
      </x:c>
      <x:c r="C3073" s="10" t="str">
        <x:v>гр. Плевен</x:v>
      </x:c>
      <x:c r="D3073" s="10"/>
      <x:c r="E3073" s="10" t="str">
        <x:v>К. и Методий</x:v>
      </x:c>
      <x:c r="F3073" s="12" t="str">
        <x:v>21</x:v>
      </x:c>
      <x:c r="G3073" s="13"/>
      <x:c r="H3073" s="13"/>
      <x:c r="I3073" s="10" t="str">
        <x:v>гр. Плевен, К. и Методий 21</x:v>
      </x:c>
    </x:row>
    <x:row r="3074" ht="44" customHeight="1">
      <x:c r="A3074" s="8" t="str">
        <x:v>АИПС ПО УРОЛОГИЯ - МЕД.</x:v>
      </x:c>
      <x:c r="B3074" s="9" t="str">
        <x:v>гр. Плевен, СВОБОДА 2</x:v>
      </x:c>
      <x:c r="C3074" s="10" t="str">
        <x:v>гр. Плевен</x:v>
      </x:c>
      <x:c r="D3074" s="10"/>
      <x:c r="E3074" s="10" t="str">
        <x:v>Свобода</x:v>
      </x:c>
      <x:c r="F3074" s="12" t="str">
        <x:v>2</x:v>
      </x:c>
      <x:c r="G3074" s="13"/>
      <x:c r="H3074" s="13"/>
      <x:c r="I3074" s="10" t="str">
        <x:v>гр. Плевен, Свобода 2</x:v>
      </x:c>
    </x:row>
    <x:row r="3075" ht="44" customHeight="1">
      <x:c r="A3075" s="8" t="str">
        <x:v>АИПСИМП - Д-Р ИВАН КОНСТАНТИНОВ ЛАМБЕВ</x:v>
      </x:c>
      <x:c r="B3075" s="9" t="str">
        <x:v>гр. Плевен, ул. ГЕН.ВЛ.ВАЗОВ 1</x:v>
      </x:c>
      <x:c r="C3075" s="10" t="str">
        <x:v>гр. Плевен</x:v>
      </x:c>
      <x:c r="D3075" s="10"/>
      <x:c r="E3075" s="10" t="str">
        <x:v>ул. ген. Вл. Вазов</x:v>
      </x:c>
      <x:c r="F3075" s="12" t="str">
        <x:v>1</x:v>
      </x:c>
      <x:c r="G3075" s="13"/>
      <x:c r="H3075" s="13"/>
      <x:c r="I3075" s="10" t="str">
        <x:v>гр. Плевен, ул. ген. Вл. Вазов 1</x:v>
      </x:c>
    </x:row>
    <x:row r="3076" ht="44" customHeight="1">
      <x:c r="A3076" s="8" t="str">
        <x:v>АИПСИМП ПО ДЕТСКИ БОЛЕСТИ - И НЕОНАТОЛОГИЯ ДIР Р. РОСМАНОВА</x:v>
      </x:c>
      <x:c r="B3076" s="9" t="str">
        <x:v>гр. Плевен, П.ВОЛОВ57</x:v>
      </x:c>
      <x:c r="C3076" s="10" t="str">
        <x:v>гр. Плевен</x:v>
      </x:c>
      <x:c r="D3076" s="10"/>
      <x:c r="E3076" s="10" t="str">
        <x:v>П. Волов</x:v>
      </x:c>
      <x:c r="F3076" s="12" t="str">
        <x:v>57</x:v>
      </x:c>
      <x:c r="G3076" s="13"/>
      <x:c r="H3076" s="13"/>
      <x:c r="I3076" s="10" t="str">
        <x:v>гр. Плевен, П. Волов 57</x:v>
      </x:c>
    </x:row>
    <x:row r="3077" ht="44" customHeight="1">
      <x:c r="A3077" s="8" t="str">
        <x:v>АИПСМП</x:v>
      </x:c>
      <x:c r="B3077" s="9" t="str">
        <x:v>гр. Плевен, К. ВЕЛИЧКОВ6, БЛ.БРЕЗА -3</x:v>
      </x:c>
      <x:c r="C3077" s="10" t="str">
        <x:v>гр. Плевен</x:v>
      </x:c>
      <x:c r="D3077" s="10"/>
      <x:c r="E3077" s="10" t="str">
        <x:v>К. Величков</x:v>
      </x:c>
      <x:c r="F3077" s="12" t="str">
        <x:v>6</x:v>
      </x:c>
      <x:c r="G3077" s="13"/>
      <x:c r="H3077" s="13"/>
      <x:c r="I3077" s="10" t="str">
        <x:v>гр. Плевен, К. Величков 6, бл. Бреза -3</x:v>
      </x:c>
    </x:row>
    <x:row r="3078" ht="44" customHeight="1">
      <x:c r="A3078" s="8" t="str">
        <x:v>АИПСМП</x:v>
      </x:c>
      <x:c r="B3078" s="9" t="str">
        <x:v>гр. Плевен, .</x:v>
      </x:c>
      <x:c r="C3078" s="10" t="str">
        <x:v>гр. Плевен</x:v>
      </x:c>
      <x:c r="D3078" s="10"/>
      <x:c r="E3078" s="10"/>
      <x:c r="F3078" s="12"/>
      <x:c r="G3078" s="13"/>
      <x:c r="H3078" s="13"/>
      <x:c r="I3078" s="17" t="str">
        <x:v>гр. Плевен, .</x:v>
      </x:c>
    </x:row>
    <x:row r="3079" ht="44" customHeight="1">
      <x:c r="A3079" s="8" t="str">
        <x:v>АИПСМП</x:v>
      </x:c>
      <x:c r="B3079" s="9" t="str">
        <x:v>гр. Плевен, АНТИМ I26</x:v>
      </x:c>
      <x:c r="C3079" s="10" t="str">
        <x:v>гр. Плевен</x:v>
      </x:c>
      <x:c r="D3079" s="10"/>
      <x:c r="E3079" s="10" t="str">
        <x:v>Антим I</x:v>
      </x:c>
      <x:c r="F3079" s="12" t="str">
        <x:v>26</x:v>
      </x:c>
      <x:c r="G3079" s="13"/>
      <x:c r="H3079" s="13"/>
      <x:c r="I3079" s="10" t="str">
        <x:v>гр. Плевен, Антим I 26</x:v>
      </x:c>
    </x:row>
    <x:row r="3080" ht="44" customHeight="1">
      <x:c r="A3080" s="8" t="str">
        <x:v>АИПСМП</x:v>
      </x:c>
      <x:c r="B3080" s="9" t="str">
        <x:v>гр. Плевен, АНТИМI 26</x:v>
      </x:c>
      <x:c r="C3080" s="10" t="str">
        <x:v>гр. Плевен</x:v>
      </x:c>
      <x:c r="D3080" s="10"/>
      <x:c r="E3080" s="10" t="str">
        <x:v>Антим I</x:v>
      </x:c>
      <x:c r="F3080" s="12" t="str">
        <x:v>26</x:v>
      </x:c>
      <x:c r="G3080" s="13"/>
      <x:c r="H3080" s="13"/>
      <x:c r="I3080" s="10" t="str">
        <x:v>гр. Плевен, Антим I 26</x:v>
      </x:c>
    </x:row>
    <x:row r="3081" ht="44" customHeight="1">
      <x:c r="A3081" s="8" t="str">
        <x:v>АИПСМП</x:v>
      </x:c>
      <x:c r="B3081" s="9" t="str">
        <x:v>гр. Плевен, РАКОВСКИ 19</x:v>
      </x:c>
      <x:c r="C3081" s="10" t="str">
        <x:v>гр. Плевен</x:v>
      </x:c>
      <x:c r="D3081" s="10"/>
      <x:c r="E3081" s="10" t="str">
        <x:v>Раковски</x:v>
      </x:c>
      <x:c r="F3081" s="12" t="str">
        <x:v>19</x:v>
      </x:c>
      <x:c r="G3081" s="13"/>
      <x:c r="H3081" s="13"/>
      <x:c r="I3081" s="10" t="str">
        <x:v>гр. Плевен, Раковски 19</x:v>
      </x:c>
    </x:row>
    <x:row r="3082" ht="44" customHeight="1">
      <x:c r="A3082" s="8" t="str">
        <x:v>АИПСМП - ПО ОРТ. И ТРАВ</x:v>
      </x:c>
      <x:c r="B3082" s="9" t="str">
        <x:v>гр. Плевен, ХЕМУС 8</x:v>
      </x:c>
      <x:c r="C3082" s="10" t="str">
        <x:v>гр. Плевен</x:v>
      </x:c>
      <x:c r="D3082" s="10"/>
      <x:c r="E3082" s="10" t="str">
        <x:v>Хемус</x:v>
      </x:c>
      <x:c r="F3082" s="12" t="str">
        <x:v>8</x:v>
      </x:c>
      <x:c r="G3082" s="13"/>
      <x:c r="H3082" s="13"/>
      <x:c r="I3082" s="10" t="str">
        <x:v>гр. Плевен, Хемус 8</x:v>
      </x:c>
    </x:row>
    <x:row r="3083" ht="44" customHeight="1">
      <x:c r="A3083" s="8" t="str">
        <x:v>АИПСМП ПО АКУШЕРСТВО И ГИНЕКОЛОГИЯ</x:v>
      </x:c>
      <x:c r="B3083" s="9" t="str">
        <x:v>гр. Плевен, ХОТЕЛСТОРГОЗИЯ</x:v>
      </x:c>
      <x:c r="C3083" s="10" t="str">
        <x:v>гр. Плевен</x:v>
      </x:c>
      <x:c r="D3083" s="10"/>
      <x:c r="E3083" s="10"/>
      <x:c r="F3083" s="12"/>
      <x:c r="G3083" s="13"/>
      <x:c r="H3083" s="13"/>
      <x:c r="I3083" s="17" t="str">
        <x:v>гр. Плевен, Хотелсторгозия</x:v>
      </x:c>
    </x:row>
    <x:row r="3084" ht="44" customHeight="1">
      <x:c r="A3084" s="8" t="str">
        <x:v>АИПСМП ПО АКУШЕРСТВО И ГИНЕКОЛОГИЯ</x:v>
      </x:c>
      <x:c r="B3084" s="9" t="str">
        <x:v>гр. Плевен, ВАРДАР27-Б, СВОБОДА2</x:v>
      </x:c>
      <x:c r="C3084" s="10" t="str">
        <x:v>гр. Плевен</x:v>
      </x:c>
      <x:c r="D3084" s="10"/>
      <x:c r="E3084" s="10" t="str">
        <x:v>Вардар</x:v>
      </x:c>
      <x:c r="F3084" s="12" t="str">
        <x:v>27-Б</x:v>
      </x:c>
      <x:c r="G3084" s="13"/>
      <x:c r="H3084" s="13"/>
      <x:c r="I3084" s="17" t="str">
        <x:v>гр. Плевен, Вардар 27-Б</x:v>
      </x:c>
    </x:row>
    <x:row r="3085" ht="44" customHeight="1">
      <x:c r="A3085" s="8" t="str">
        <x:v>АИПСМП ПО АКУШЕРСТВО И ГИНЕКОЛОГИЯ</x:v>
      </x:c>
      <x:c r="B3085" s="9" t="str">
        <x:v>гр. Плевен, ВАРДАР27-Б, СВОБОДА2</x:v>
      </x:c>
      <x:c r="C3085" s="10" t="str">
        <x:v>гр. Плевен</x:v>
      </x:c>
      <x:c r="D3085" s="10"/>
      <x:c r="E3085" s="10" t="str">
        <x:v>Свобода</x:v>
      </x:c>
      <x:c r="F3085" s="12" t="str">
        <x:v>2</x:v>
      </x:c>
      <x:c r="G3085" s="13"/>
      <x:c r="H3085" s="13"/>
      <x:c r="I3085" s="17" t="str">
        <x:v>гр. Плевен, Свобода 2</x:v>
      </x:c>
    </x:row>
    <x:row r="3086" ht="44" customHeight="1">
      <x:c r="A3086" s="8" t="str">
        <x:v>АИПСМП ПО НЕВРОЛОГИЯ</x:v>
      </x:c>
      <x:c r="B3086" s="9" t="str">
        <x:v>гр. Плевен, УЛ.К.ВЕЛИЧКОВ8,БЛ.ВИХРЕН</x:v>
      </x:c>
      <x:c r="C3086" s="10" t="str">
        <x:v>гр. Плевен</x:v>
      </x:c>
      <x:c r="D3086" s="10"/>
      <x:c r="E3086" s="10" t="str">
        <x:v>ул. К. Величков</x:v>
      </x:c>
      <x:c r="F3086" s="12" t="str">
        <x:v>8</x:v>
      </x:c>
      <x:c r="G3086" s="13"/>
      <x:c r="H3086" s="13"/>
      <x:c r="I3086" s="10" t="str">
        <x:v>гр. Плевен, ул. К. Величков 8, бл. Вихрен</x:v>
      </x:c>
    </x:row>
    <x:row r="3087" ht="44" customHeight="1">
      <x:c r="A3087" s="8" t="str">
        <x:v>АИПСМП ПО НЕРВНИ БОЛЕСТИ</x:v>
      </x:c>
      <x:c r="B3087" s="9" t="str">
        <x:v>гр. Плевен, ВОЛОВ 57</x:v>
      </x:c>
      <x:c r="C3087" s="10" t="str">
        <x:v>гр. Плевен</x:v>
      </x:c>
      <x:c r="D3087" s="10"/>
      <x:c r="E3087" s="10" t="str">
        <x:v>Волов</x:v>
      </x:c>
      <x:c r="F3087" s="12" t="str">
        <x:v>57</x:v>
      </x:c>
      <x:c r="G3087" s="13"/>
      <x:c r="H3087" s="13"/>
      <x:c r="I3087" s="10" t="str">
        <x:v>гр. Плевен, Волов 57</x:v>
      </x:c>
    </x:row>
    <x:row r="3088" ht="44" customHeight="1">
      <x:c r="A3088" s="8" t="str">
        <x:v>АИПСМП ПО НЕФРОЛОГИЯ</x:v>
      </x:c>
      <x:c r="B3088" s="9" t="str">
        <x:v>гр. Плевен, П.ВОЛОВ 57</x:v>
      </x:c>
      <x:c r="C3088" s="10" t="str">
        <x:v>гр. Плевен</x:v>
      </x:c>
      <x:c r="D3088" s="10"/>
      <x:c r="E3088" s="10" t="str">
        <x:v>П. Волов</x:v>
      </x:c>
      <x:c r="F3088" s="12" t="str">
        <x:v>57</x:v>
      </x:c>
      <x:c r="G3088" s="13"/>
      <x:c r="H3088" s="13"/>
      <x:c r="I3088" s="10" t="str">
        <x:v>гр. Плевен, П. Волов 57</x:v>
      </x:c>
    </x:row>
    <x:row r="3089" ht="44" customHeight="1">
      <x:c r="A3089" s="8" t="str">
        <x:v>АИПСМП ПО ОЧНИ БОЛЕСТИ</x:v>
      </x:c>
      <x:c r="B3089" s="9" t="str">
        <x:v>гр. Плевен, БУЛ.ДАНАИЛ ПОПОВ 3-А</x:v>
      </x:c>
      <x:c r="C3089" s="10" t="str">
        <x:v>гр. Плевен</x:v>
      </x:c>
      <x:c r="D3089" s="10"/>
      <x:c r="E3089" s="10" t="str">
        <x:v>бул. Данаил Попов</x:v>
      </x:c>
      <x:c r="F3089" s="12" t="str">
        <x:v>3-А</x:v>
      </x:c>
      <x:c r="G3089" s="13"/>
      <x:c r="H3089" s="13"/>
      <x:c r="I3089" s="10" t="str">
        <x:v>гр. Плевен, бул. Данаил Попов 3-А</x:v>
      </x:c>
    </x:row>
    <x:row r="3090" ht="44" customHeight="1">
      <x:c r="A3090" s="8" t="str">
        <x:v>АИПСМП ПО УРОЛОГИЯ</x:v>
      </x:c>
      <x:c r="B3090" s="9" t="str">
        <x:v>гр. Плевен, ул. АСЕН ЗЛАТАРОВ4 3</x:v>
      </x:c>
      <x:c r="C3090" s="10" t="str">
        <x:v>гр. Плевен</x:v>
      </x:c>
      <x:c r="D3090" s="10"/>
      <x:c r="E3090" s="10" t="str">
        <x:v>ул. Асен Златаров</x:v>
      </x:c>
      <x:c r="F3090" s="12"/>
      <x:c r="G3090" s="13"/>
      <x:c r="H3090" s="13"/>
      <x:c r="I3090" s="17" t="str">
        <x:v>гр. Плевен, ул. Асен Златаров 4 3</x:v>
      </x:c>
    </x:row>
    <x:row r="3091" ht="44" customHeight="1">
      <x:c r="A3091" s="8" t="str">
        <x:v>АИПСМП ПО ХИРУРГИЯ</x:v>
      </x:c>
      <x:c r="B3091" s="9" t="str">
        <x:v>гр. Плевен, ПЛ.СВОБОДА2</x:v>
      </x:c>
      <x:c r="C3091" s="10" t="str">
        <x:v>гр. Плевен</x:v>
      </x:c>
      <x:c r="D3091" s="10"/>
      <x:c r="E3091" s="10" t="str">
        <x:v>пл. Свобода</x:v>
      </x:c>
      <x:c r="F3091" s="12" t="str">
        <x:v>2</x:v>
      </x:c>
      <x:c r="G3091" s="13"/>
      <x:c r="H3091" s="13"/>
      <x:c r="I3091" s="10" t="str">
        <x:v>гр. Плевен, пл. Свобода 2</x:v>
      </x:c>
    </x:row>
    <x:row r="3092" ht="44" customHeight="1">
      <x:c r="A3092" s="8" t="str">
        <x:v>АМБУЛАТОРИЯ ЗА ИНДИВ. ПР. ЗА СМП ПО ОРТОПЕДИЯ</x:v>
      </x:c>
      <x:c r="B3092" s="9" t="str">
        <x:v>гр. Плевен, П. ВОЛОВ57</x:v>
      </x:c>
      <x:c r="C3092" s="10" t="str">
        <x:v>гр. Плевен</x:v>
      </x:c>
      <x:c r="D3092" s="10"/>
      <x:c r="E3092" s="10" t="str">
        <x:v>П. Волов</x:v>
      </x:c>
      <x:c r="F3092" s="12" t="str">
        <x:v>57</x:v>
      </x:c>
      <x:c r="G3092" s="13"/>
      <x:c r="H3092" s="13"/>
      <x:c r="I3092" s="10" t="str">
        <x:v>гр. Плевен, П. Волов 57</x:v>
      </x:c>
    </x:row>
    <x:row r="3093" ht="44" customHeight="1">
      <x:c r="A3093" s="8" t="str">
        <x:v>АСМП</x:v>
      </x:c>
      <x:c r="B3093" s="9" t="str">
        <x:v>гр. Плевен, К.МЕТОДИЙ21</x:v>
      </x:c>
      <x:c r="C3093" s="10" t="str">
        <x:v>гр. Плевен</x:v>
      </x:c>
      <x:c r="D3093" s="10"/>
      <x:c r="E3093" s="10" t="str">
        <x:v>К. Методий</x:v>
      </x:c>
      <x:c r="F3093" s="12" t="str">
        <x:v>21</x:v>
      </x:c>
      <x:c r="G3093" s="13"/>
      <x:c r="H3093" s="13"/>
      <x:c r="I3093" s="10" t="str">
        <x:v>гр. Плевен, К. Методий 21</x:v>
      </x:c>
    </x:row>
    <x:row r="3094" ht="44" customHeight="1">
      <x:c r="A3094" s="8" t="str">
        <x:v>АСМП</x:v>
      </x:c>
      <x:c r="B3094" s="9" t="str">
        <x:v>гр. Плевен, К.И МЕТОДИЙ21</x:v>
      </x:c>
      <x:c r="C3094" s="10" t="str">
        <x:v>гр. Плевен</x:v>
      </x:c>
      <x:c r="D3094" s="10"/>
      <x:c r="E3094" s="10" t="str">
        <x:v>К. и Методий</x:v>
      </x:c>
      <x:c r="F3094" s="12" t="str">
        <x:v>21</x:v>
      </x:c>
      <x:c r="G3094" s="13"/>
      <x:c r="H3094" s="13"/>
      <x:c r="I3094" s="10" t="str">
        <x:v>гр. Плевен, К. и Методий 21</x:v>
      </x:c>
    </x:row>
    <x:row r="3095" ht="44" customHeight="1">
      <x:c r="A3095" s="8" t="str">
        <x:v>АСМП</x:v>
      </x:c>
      <x:c r="B3095" s="9" t="str">
        <x:v>гр. Плевен, К. И МЕТОДИЙ21</x:v>
      </x:c>
      <x:c r="C3095" s="10" t="str">
        <x:v>гр. Плевен</x:v>
      </x:c>
      <x:c r="D3095" s="10"/>
      <x:c r="E3095" s="10" t="str">
        <x:v>К. и Методий</x:v>
      </x:c>
      <x:c r="F3095" s="12" t="str">
        <x:v>21</x:v>
      </x:c>
      <x:c r="G3095" s="13"/>
      <x:c r="H3095" s="13"/>
      <x:c r="I3095" s="10" t="str">
        <x:v>гр. Плевен, К. и Методий 21</x:v>
      </x:c>
    </x:row>
    <x:row r="3096" ht="44" customHeight="1">
      <x:c r="A3096" s="8" t="str">
        <x:v>АСМП ПО ФИЗИОТЕРАПИЯ - ЗА СМП</x:v>
      </x:c>
      <x:c r="B3096" s="9" t="str">
        <x:v>гр. Плевен, П.ВОЛОВ 57</x:v>
      </x:c>
      <x:c r="C3096" s="10" t="str">
        <x:v>гр. Плевен</x:v>
      </x:c>
      <x:c r="D3096" s="10"/>
      <x:c r="E3096" s="10" t="str">
        <x:v>П. Волов</x:v>
      </x:c>
      <x:c r="F3096" s="12" t="str">
        <x:v>57</x:v>
      </x:c>
      <x:c r="G3096" s="13"/>
      <x:c r="H3096" s="13"/>
      <x:c r="I3096" s="10" t="str">
        <x:v>гр. Плевен, П. Волов 57</x:v>
      </x:c>
    </x:row>
    <x:row r="3097" ht="44" customHeight="1">
      <x:c r="A3097" s="8" t="str">
        <x:v>Д-Р АНТОН АНТОНОВ</x:v>
      </x:c>
      <x:c r="B3097" s="9" t="str">
        <x:v>гр. Плевен, ДРУЖБА112-В ДКЦ2</x:v>
      </x:c>
      <x:c r="C3097" s="10" t="str">
        <x:v>гр. Плевен</x:v>
      </x:c>
      <x:c r="D3097" s="10" t="str">
        <x:v>ж.к. Дружба</x:v>
      </x:c>
      <x:c r="E3097" s="10"/>
      <x:c r="F3097" s="12" t="str">
        <x:v>бл. 112</x:v>
      </x:c>
      <x:c r="G3097" s="13"/>
      <x:c r="H3097" s="13"/>
      <x:c r="I3097" s="10" t="str">
        <x:v>гр. Плевен, ж.к. Дружба, бл. 112, вх. в, ДКЦ 2</x:v>
      </x:c>
    </x:row>
    <x:row r="3098" ht="44" customHeight="1">
      <x:c r="A3098" s="8" t="str">
        <x:v>Д-Р БОНКА ДИМИТРОВА</x:v>
      </x:c>
      <x:c r="B3098" s="9" t="str">
        <x:v>гр. Плевен, САН СТЕФАНО1 ДКЦ2</x:v>
      </x:c>
      <x:c r="C3098" s="10" t="str">
        <x:v>гр. Плевен</x:v>
      </x:c>
      <x:c r="D3098" s="10"/>
      <x:c r="E3098" s="10" t="str">
        <x:v>Сан Стефано</x:v>
      </x:c>
      <x:c r="F3098" s="12" t="str">
        <x:v>1</x:v>
      </x:c>
      <x:c r="G3098" s="13"/>
      <x:c r="H3098" s="13"/>
      <x:c r="I3098" s="10" t="str">
        <x:v>гр. Плевен, Сан Стефано 1, ДКЦ 2</x:v>
      </x:c>
    </x:row>
    <x:row r="3099" ht="44" customHeight="1">
      <x:c r="A3099" s="8" t="str">
        <x:v>Д-Р ВАНЯ СПАСОВА</x:v>
      </x:c>
      <x:c r="B3099" s="9" t="str">
        <x:v>С. РАДИШЕВО</x:v>
      </x:c>
      <x:c r="C3099" s="10" t="str">
        <x:v>с. Радишево</x:v>
      </x:c>
      <x:c r="D3099" s="10"/>
      <x:c r="E3099" s="10"/>
      <x:c r="F3099" s="12"/>
      <x:c r="G3099" s="16" t="n">
        <x:v>43.3785559</x:v>
      </x:c>
      <x:c r="H3099" s="16" t="n">
        <x:v>24.6677284</x:v>
      </x:c>
      <x:c r="I3099" s="15" t="str">
        <x:v>с. Радишево [приблизително: център на селото]</x:v>
      </x:c>
    </x:row>
    <x:row r="3100" ht="44" customHeight="1">
      <x:c r="A3100" s="8" t="str">
        <x:v>Д-Р ВАСИЛ ТОТЕВ</x:v>
      </x:c>
      <x:c r="B3100" s="9" t="str">
        <x:v>гр. Плевен, Г.КОЧЕВ67-2</x:v>
      </x:c>
      <x:c r="C3100" s="10" t="str">
        <x:v>гр. Плевен</x:v>
      </x:c>
      <x:c r="D3100" s="10"/>
      <x:c r="E3100" s="10" t="str">
        <x:v>Г. Кочев</x:v>
      </x:c>
      <x:c r="F3100" s="12" t="str">
        <x:v>67-2</x:v>
      </x:c>
      <x:c r="G3100" s="13"/>
      <x:c r="H3100" s="13"/>
      <x:c r="I3100" s="10" t="str">
        <x:v>гр. Плевен, Г. Кочев 67-2</x:v>
      </x:c>
    </x:row>
    <x:row r="3101" ht="44" customHeight="1">
      <x:c r="A3101" s="8" t="str">
        <x:v>Д-Р ВЕСЕЛКА БЕНОВА</x:v>
      </x:c>
      <x:c r="B3101" s="9" t="str">
        <x:v>гр. Плевен, САН СТЕФАНО1 ДКЦ2</x:v>
      </x:c>
      <x:c r="C3101" s="10" t="str">
        <x:v>гр. Плевен</x:v>
      </x:c>
      <x:c r="D3101" s="10"/>
      <x:c r="E3101" s="10" t="str">
        <x:v>Сан Стефано</x:v>
      </x:c>
      <x:c r="F3101" s="12" t="str">
        <x:v>1</x:v>
      </x:c>
      <x:c r="G3101" s="13"/>
      <x:c r="H3101" s="13"/>
      <x:c r="I3101" s="10" t="str">
        <x:v>гр. Плевен, Сан Стефано 1, ДКЦ 2</x:v>
      </x:c>
    </x:row>
    <x:row r="3102" ht="44" customHeight="1">
      <x:c r="A3102" s="8" t="str">
        <x:v>Д-Р ВЛАДИМИР ГАТЕВ</x:v>
      </x:c>
      <x:c r="B3102" s="9" t="str">
        <x:v>гр. Плевен, ПАНЕГА28 ДКЦ1</x:v>
      </x:c>
      <x:c r="C3102" s="10" t="str">
        <x:v>гр. Плевен</x:v>
      </x:c>
      <x:c r="D3102" s="10"/>
      <x:c r="E3102" s="10" t="str">
        <x:v>ул. Панега</x:v>
      </x:c>
      <x:c r="F3102" s="12" t="str">
        <x:v>28</x:v>
      </x:c>
      <x:c r="G3102" s="13" t="n">
        <x:v>43.4167173</x:v>
      </x:c>
      <x:c r="H3102" s="13" t="n">
        <x:v>24.609329</x:v>
      </x:c>
      <x:c r="I3102" s="10" t="str">
        <x:v>гр. Плевен, ул. Панега 28, ДКЦ 1</x:v>
      </x:c>
    </x:row>
    <x:row r="3103" ht="44" customHeight="1">
      <x:c r="A3103" s="8" t="str">
        <x:v>Д-Р ДАНЧЕВА - ДАРИНКА ПАРАШКЕВОВА</x:v>
      </x:c>
      <x:c r="B3103" s="9" t="str">
        <x:v>гр. Плевен, ЖКСТОРГОЗИЯ-ПЛ.ИНЖИНЕРИНГ</x:v>
      </x:c>
      <x:c r="C3103" s="10" t="str">
        <x:v>гр. Плевен</x:v>
      </x:c>
      <x:c r="D3103" s="10" t="str">
        <x:v>ж.к. Сторгозия</x:v>
      </x:c>
      <x:c r="E3103" s="10"/>
      <x:c r="F3103" s="12"/>
      <x:c r="G3103" s="13"/>
      <x:c r="H3103" s="13"/>
      <x:c r="I3103" s="17" t="str">
        <x:v>гр. Плевен, ж.к. Сторгозия-пл. Инжинеринг</x:v>
      </x:c>
    </x:row>
    <x:row r="3104" ht="44" customHeight="1">
      <x:c r="A3104" s="8" t="str">
        <x:v>Д-Р ДИМИТЪР ЦВЕТКОВ</x:v>
      </x:c>
      <x:c r="B3104" s="9" t="str">
        <x:v>гр. Плевен, ДРУЖБА112-В ДКЦ2</x:v>
      </x:c>
      <x:c r="C3104" s="10" t="str">
        <x:v>гр. Плевен</x:v>
      </x:c>
      <x:c r="D3104" s="10" t="str">
        <x:v>ж.к. Дружба</x:v>
      </x:c>
      <x:c r="E3104" s="10"/>
      <x:c r="F3104" s="12" t="str">
        <x:v>бл. 112</x:v>
      </x:c>
      <x:c r="G3104" s="13"/>
      <x:c r="H3104" s="13"/>
      <x:c r="I3104" s="10" t="str">
        <x:v>гр. Плевен, ж.к. Дружба, бл. 112, вх. в, ДКЦ 2</x:v>
      </x:c>
    </x:row>
    <x:row r="3105" ht="44" customHeight="1">
      <x:c r="A3105" s="8" t="str">
        <x:v>Д-Р ИВАЙЛА ДИМИТРОВА</x:v>
      </x:c>
      <x:c r="B3105" s="9" t="str">
        <x:v>гр. Плевен, САН СТЕФАНО1 ДКЦ2</x:v>
      </x:c>
      <x:c r="C3105" s="10" t="str">
        <x:v>гр. Плевен</x:v>
      </x:c>
      <x:c r="D3105" s="10"/>
      <x:c r="E3105" s="10" t="str">
        <x:v>Сан Стефано</x:v>
      </x:c>
      <x:c r="F3105" s="12" t="str">
        <x:v>1</x:v>
      </x:c>
      <x:c r="G3105" s="13"/>
      <x:c r="H3105" s="13"/>
      <x:c r="I3105" s="10" t="str">
        <x:v>гр. Плевен, Сан Стефано 1, ДКЦ 2</x:v>
      </x:c>
    </x:row>
    <x:row r="3106" ht="44" customHeight="1">
      <x:c r="A3106" s="8" t="str">
        <x:v>Д-Р ИВАНКА КОПРИНСКА</x:v>
      </x:c>
      <x:c r="B3106" s="9" t="str">
        <x:v>гр. Плевен, ПАНЕГА28 ДКЦ1</x:v>
      </x:c>
      <x:c r="C3106" s="10" t="str">
        <x:v>гр. Плевен</x:v>
      </x:c>
      <x:c r="D3106" s="10"/>
      <x:c r="E3106" s="10" t="str">
        <x:v>ул. Панега</x:v>
      </x:c>
      <x:c r="F3106" s="12" t="str">
        <x:v>28</x:v>
      </x:c>
      <x:c r="G3106" s="13" t="n">
        <x:v>43.4167173</x:v>
      </x:c>
      <x:c r="H3106" s="13" t="n">
        <x:v>24.609329</x:v>
      </x:c>
      <x:c r="I3106" s="10" t="str">
        <x:v>гр. Плевен, ул. Панега 28, ДКЦ 1</x:v>
      </x:c>
    </x:row>
    <x:row r="3107" ht="44" customHeight="1">
      <x:c r="A3107" s="8" t="str">
        <x:v>Д-Р ИРИНА КОВАЧЕВА</x:v>
      </x:c>
      <x:c r="B3107" s="9" t="str">
        <x:v>гр. Плевен, ДРУЖБА112-В ДКЦ2</x:v>
      </x:c>
      <x:c r="C3107" s="10" t="str">
        <x:v>гр. Плевен</x:v>
      </x:c>
      <x:c r="D3107" s="10" t="str">
        <x:v>ж.к. Дружба</x:v>
      </x:c>
      <x:c r="E3107" s="10"/>
      <x:c r="F3107" s="12" t="str">
        <x:v>бл. 112</x:v>
      </x:c>
      <x:c r="G3107" s="13"/>
      <x:c r="H3107" s="13"/>
      <x:c r="I3107" s="10" t="str">
        <x:v>гр. Плевен, ж.к. Дружба, бл. 112, вх. в, ДКЦ 2</x:v>
      </x:c>
    </x:row>
    <x:row r="3108" ht="44" customHeight="1">
      <x:c r="A3108" s="8" t="str">
        <x:v>Д-Р МАРИЯН ДУКАНОВ</x:v>
      </x:c>
      <x:c r="B3108" s="9" t="str">
        <x:v>гр. Плевен, ХЕМУС 8</x:v>
      </x:c>
      <x:c r="C3108" s="10" t="str">
        <x:v>гр. Плевен</x:v>
      </x:c>
      <x:c r="D3108" s="10"/>
      <x:c r="E3108" s="10" t="str">
        <x:v>Хемус</x:v>
      </x:c>
      <x:c r="F3108" s="12" t="str">
        <x:v>8</x:v>
      </x:c>
      <x:c r="G3108" s="13"/>
      <x:c r="H3108" s="13"/>
      <x:c r="I3108" s="10" t="str">
        <x:v>гр. Плевен, Хемус 8</x:v>
      </x:c>
    </x:row>
    <x:row r="3109" ht="44" customHeight="1">
      <x:c r="A3109" s="8" t="str">
        <x:v>Д-Р СЛАВИНА ГАТЕВА</x:v>
      </x:c>
      <x:c r="B3109" s="9" t="str">
        <x:v>гр. Плевен, САН СТЕФАНО1 ДКЦ2</x:v>
      </x:c>
      <x:c r="C3109" s="10" t="str">
        <x:v>гр. Плевен</x:v>
      </x:c>
      <x:c r="D3109" s="10"/>
      <x:c r="E3109" s="10" t="str">
        <x:v>Сан Стефано</x:v>
      </x:c>
      <x:c r="F3109" s="12" t="str">
        <x:v>1</x:v>
      </x:c>
      <x:c r="G3109" s="13"/>
      <x:c r="H3109" s="13"/>
      <x:c r="I3109" s="10" t="str">
        <x:v>гр. Плевен, Сан Стефано 1, ДКЦ 2</x:v>
      </x:c>
    </x:row>
    <x:row r="3110" ht="44" customHeight="1">
      <x:c r="A3110" s="8" t="str">
        <x:v>Д-Р ЦВЕТОСЛАВ МИЛЧЕВ</x:v>
      </x:c>
      <x:c r="B3110" s="9" t="str">
        <x:v>гр. Плевен, СТОРГОЗИЯ ДКЦIII</x:v>
      </x:c>
      <x:c r="C3110" s="10" t="str">
        <x:v>гр. Плевен</x:v>
      </x:c>
      <x:c r="D3110" s="10" t="str">
        <x:v>ж.к. Сторгозия</x:v>
      </x:c>
      <x:c r="E3110" s="10"/>
      <x:c r="F3110" s="12"/>
      <x:c r="G3110" s="13" t="n">
        <x:v>43.4212812260098</x:v>
      </x:c>
      <x:c r="H3110" s="13" t="n">
        <x:v>24.598972513723787</x:v>
      </x:c>
      <x:c r="I3110" s="10" t="str">
        <x:v>гр. Плевен, ж.к. Сторгозия, ДКЦ 3</x:v>
      </x:c>
    </x:row>
    <x:row r="3111" ht="44" customHeight="1">
      <x:c r="A3111" s="8" t="str">
        <x:v>Д-Р ЮЛИЯ СТОЙКОВА</x:v>
      </x:c>
      <x:c r="B3111" s="9" t="str">
        <x:v>гр. Плевен, САН СТЕФАНО1 ДКЦ2</x:v>
      </x:c>
      <x:c r="C3111" s="10" t="str">
        <x:v>гр. Плевен</x:v>
      </x:c>
      <x:c r="D3111" s="10"/>
      <x:c r="E3111" s="10" t="str">
        <x:v>Сан Стефано</x:v>
      </x:c>
      <x:c r="F3111" s="12" t="str">
        <x:v>1</x:v>
      </x:c>
      <x:c r="G3111" s="13"/>
      <x:c r="H3111" s="13"/>
      <x:c r="I3111" s="10" t="str">
        <x:v>гр. Плевен, Сан Стефано 1, ДКЦ 2</x:v>
      </x:c>
    </x:row>
    <x:row r="3112" ht="44" customHeight="1">
      <x:c r="A3112" s="8" t="str">
        <x:v>МЕДИКО - СТОМАТОЛОГИЧЕН ЦЕНТЪР ЗВЕЗДА</x:v>
      </x:c>
      <x:c r="B3112" s="9" t="str">
        <x:v>гр. Плевен, ул. СВОБОДА 2</x:v>
      </x:c>
      <x:c r="C3112" s="10" t="str">
        <x:v>гр. Плевен</x:v>
      </x:c>
      <x:c r="D3112" s="10"/>
      <x:c r="E3112" s="10" t="str">
        <x:v>ул. Свобода</x:v>
      </x:c>
      <x:c r="F3112" s="12" t="str">
        <x:v>2</x:v>
      </x:c>
      <x:c r="G3112" s="13"/>
      <x:c r="H3112" s="13"/>
      <x:c r="I3112" s="10" t="str">
        <x:v>гр. Плевен, ул. Свобода 2</x:v>
      </x:c>
    </x:row>
    <x:row r="3113" ht="44" customHeight="1">
      <x:c r="A3113" s="8" t="str">
        <x:v>ХЕРА - МИРОСЛАВА ХРИСТОВА</x:v>
      </x:c>
      <x:c r="B3113" s="9" t="str">
        <x:v>гр. Плевен, САН СТЕФАНОВО1 ДКЦ2</x:v>
      </x:c>
      <x:c r="C3113" s="10" t="str">
        <x:v>гр. Плевен</x:v>
      </x:c>
      <x:c r="D3113" s="10"/>
      <x:c r="E3113" s="10" t="str">
        <x:v>ул. Сан Стефано</x:v>
      </x:c>
      <x:c r="F3113" s="12" t="str">
        <x:v>1</x:v>
      </x:c>
      <x:c r="G3113" s="13"/>
      <x:c r="H3113" s="13"/>
      <x:c r="I3113" s="10" t="str">
        <x:v>гр. Плевен, ул. Сан Стефано 1, ДКЦ 2</x:v>
      </x:c>
    </x:row>
    <x:row r="3114" ht="44" customHeight="1">
      <x:c r="A3114" s="8" t="str">
        <x:v>АГП - ЗА СПЕЦИАЛИЗИРАНА УРОЛОГ. ПОМОЩ КАЛКОТРИП - ЕНДО</x:v>
      </x:c>
      <x:c r="B3114" s="9" t="str">
        <x:v>гр. Пловдив, КОЛХИДА,МТБ</x:v>
      </x:c>
      <x:c r="C3114" s="10" t="str">
        <x:v>гр. Пловдив</x:v>
      </x:c>
      <x:c r="D3114" s="10"/>
      <x:c r="E3114" s="10"/>
      <x:c r="F3114" s="12"/>
      <x:c r="G3114" s="13"/>
      <x:c r="H3114" s="13"/>
      <x:c r="I3114" s="17" t="str">
        <x:v>гр. Пловдив, Колхида, Мтб</x:v>
      </x:c>
    </x:row>
    <x:row r="3115" ht="44" customHeight="1">
      <x:c r="A3115" s="8" t="str">
        <x:v>АИП - Д-Р КОНСТАНТИН СИМИДЧИЕВ - ЗА СПЕЦИАЛИЗИРАНА ОРТОП. И ТРАВМ. П</x:v>
      </x:c>
      <x:c r="B3115" s="9" t="str">
        <x:v>гр. Пловдив, ЦАР БОРИС III ОБЕД.126</x:v>
      </x:c>
      <x:c r="C3115" s="10" t="str">
        <x:v>гр. Пловдив</x:v>
      </x:c>
      <x:c r="D3115" s="10"/>
      <x:c r="E3115" s="10" t="str">
        <x:v>Цар Борис III Обед.</x:v>
      </x:c>
      <x:c r="F3115" s="12" t="str">
        <x:v>126</x:v>
      </x:c>
      <x:c r="G3115" s="13"/>
      <x:c r="H3115" s="13"/>
      <x:c r="I3115" s="17" t="str">
        <x:v>гр. Пловдив, Цар Борис III Обед. 126</x:v>
      </x:c>
    </x:row>
    <x:row r="3116" ht="44" customHeight="1">
      <x:c r="A3116" s="8" t="str">
        <x:v>АИП - ЗА СПЕЦИАЛИЗИРАНА ОНКОЛОГИЧНА ПОМОЩ</x:v>
      </x:c>
      <x:c r="B3116" s="9" t="str">
        <x:v>гр. Пловдив, КРАЛИ МАРКО 7,МЦТРИМОНЦИУМЕТ.1</x:v>
      </x:c>
      <x:c r="C3116" s="10" t="str">
        <x:v>гр. Пловдив</x:v>
      </x:c>
      <x:c r="D3116" s="10"/>
      <x:c r="E3116" s="10" t="str">
        <x:v>Крали Марко</x:v>
      </x:c>
      <x:c r="F3116" s="12" t="str">
        <x:v>7</x:v>
      </x:c>
      <x:c r="G3116" s="13"/>
      <x:c r="H3116" s="13"/>
      <x:c r="I3116" s="10" t="str">
        <x:v>гр. Пловдив, Крали Марко 7, Мцтримонциумет. 1</x:v>
      </x:c>
    </x:row>
    <x:row r="3117" ht="44" customHeight="1">
      <x:c r="A3117" s="8" t="str">
        <x:v>АИП - ЗА СПЕЦИАЛИЗИРАНА ОФТАЛМОЛОГИЧНА ПОМОЩ</x:v>
      </x:c>
      <x:c r="B3117" s="9" t="str">
        <x:v>гр. Пловдив, Б-Я234,МБАЛПЛОВДИВАД</x:v>
      </x:c>
      <x:c r="C3117" s="10" t="str">
        <x:v>гр. Пловдив</x:v>
      </x:c>
      <x:c r="D3117" s="10"/>
      <x:c r="E3117" s="10"/>
      <x:c r="F3117" s="12"/>
      <x:c r="G3117" s="13"/>
      <x:c r="H3117" s="13"/>
      <x:c r="I3117" s="17" t="str">
        <x:v>гр. Пловдив, Б-я 234, Мбалпловдивад</x:v>
      </x:c>
    </x:row>
    <x:row r="3118" ht="44" customHeight="1">
      <x:c r="A3118" s="8" t="str">
        <x:v>АИП - ПЪРВИЧНА МЕДИЦИНСКА ПОМОЩ</x:v>
      </x:c>
      <x:c r="B3118" s="9" t="str">
        <x:v>гр. Пловдив, АЛ.ЕКЗАРХ 20</x:v>
      </x:c>
      <x:c r="C3118" s="10" t="str">
        <x:v>гр. Пловдив</x:v>
      </x:c>
      <x:c r="D3118" s="10"/>
      <x:c r="E3118" s="10" t="str">
        <x:v>Ал. Екзарх</x:v>
      </x:c>
      <x:c r="F3118" s="12" t="str">
        <x:v>20</x:v>
      </x:c>
      <x:c r="G3118" s="13"/>
      <x:c r="H3118" s="13"/>
      <x:c r="I3118" s="10" t="str">
        <x:v>гр. Пловдив, Ал. Екзарх 20</x:v>
      </x:c>
    </x:row>
    <x:row r="3119" ht="44" customHeight="1">
      <x:c r="A3119" s="8" t="str">
        <x:v>АИП - СПЕЦИАЛИЗИРАНА НЕВРОЛОГИЧНА ПОМОЩ</x:v>
      </x:c>
      <x:c r="B3119" s="9" t="str">
        <x:v>гр. Пловдив, КОЛХИДА 8,ОТОБ,БЛ.Г</x:v>
      </x:c>
      <x:c r="C3119" s="10" t="str">
        <x:v>гр. Пловдив</x:v>
      </x:c>
      <x:c r="D3119" s="10"/>
      <x:c r="E3119" s="10" t="str">
        <x:v>Колхида</x:v>
      </x:c>
      <x:c r="F3119" s="12" t="str">
        <x:v>8</x:v>
      </x:c>
      <x:c r="G3119" s="13"/>
      <x:c r="H3119" s="13"/>
      <x:c r="I3119" s="10" t="str">
        <x:v>гр. Пловдив, Колхида 8, Отоб, бл. Г</x:v>
      </x:c>
    </x:row>
    <x:row r="3120" ht="44" customHeight="1">
      <x:c r="A3120" s="8" t="str">
        <x:v>АИП - СПЕЦИАЛИЗИРАНА НЕВРОЛОГИЧНА ПОМОЩ</x:v>
      </x:c>
      <x:c r="B3120" s="9" t="str">
        <x:v>гр. Пловдив, КОЛХИДА 8,БЛ.Г</x:v>
      </x:c>
      <x:c r="C3120" s="10" t="str">
        <x:v>гр. Пловдив</x:v>
      </x:c>
      <x:c r="D3120" s="10"/>
      <x:c r="E3120" s="10" t="str">
        <x:v>Колхида</x:v>
      </x:c>
      <x:c r="F3120" s="12" t="str">
        <x:v>8</x:v>
      </x:c>
      <x:c r="G3120" s="13"/>
      <x:c r="H3120" s="13"/>
      <x:c r="I3120" s="10" t="str">
        <x:v>гр. Пловдив, Колхида 8, бл. Г</x:v>
      </x:c>
    </x:row>
    <x:row r="3121" ht="44" customHeight="1">
      <x:c r="A3121" s="8" t="str">
        <x:v>АИП - СПЕЦИАЛИЗИРАНА ОТОРИНОЛАРИНГОЛОГИЧНА ПОМОЩ</x:v>
      </x:c>
      <x:c r="B3121" s="9" t="str">
        <x:v>гр. Пловдив, КОЛХИДА 8,ОТОБ</x:v>
      </x:c>
      <x:c r="C3121" s="10" t="str">
        <x:v>гр. Пловдив</x:v>
      </x:c>
      <x:c r="D3121" s="10"/>
      <x:c r="E3121" s="10" t="str">
        <x:v>Колхида</x:v>
      </x:c>
      <x:c r="F3121" s="12" t="str">
        <x:v>8</x:v>
      </x:c>
      <x:c r="G3121" s="13"/>
      <x:c r="H3121" s="13"/>
      <x:c r="I3121" s="10" t="str">
        <x:v>гр. Пловдив, Колхида 8, Отоб</x:v>
      </x:c>
    </x:row>
    <x:row r="3122" ht="44" customHeight="1">
      <x:c r="A3122" s="8" t="str">
        <x:v>АИП - СПЕЦИАЛИЗИРАНА ПЕДИАТРИЧНА ПОМОЩ</x:v>
      </x:c>
      <x:c r="B3122" s="9" t="str">
        <x:v>гр. Пловдив, ЖК ТРАКИЯ, СОУДИМ.МАТЕВСКИ</x:v>
      </x:c>
      <x:c r="C3122" s="10" t="str">
        <x:v>гр. Пловдив</x:v>
      </x:c>
      <x:c r="D3122" s="10" t="str">
        <x:v>ж.к. Тракия</x:v>
      </x:c>
      <x:c r="E3122" s="10"/>
      <x:c r="F3122" s="12"/>
      <x:c r="G3122" s="13"/>
      <x:c r="H3122" s="13"/>
      <x:c r="I3122" s="17" t="str">
        <x:v>гр. Пловдив, ж.к. Тракия, Соудим. Матевски</x:v>
      </x:c>
    </x:row>
    <x:row r="3123" ht="44" customHeight="1">
      <x:c r="A3123" s="8" t="str">
        <x:v>АИП - СПЕЦИАЛИЗИРАНА ПЕДИАТРИЧНА ПОМОЩ</x:v>
      </x:c>
      <x:c r="B3123" s="9" t="str">
        <x:v>гр. Пловдив, ПРОХЛАДА 1А,СДГФЕРДИНАНД УРБИХ</x:v>
      </x:c>
      <x:c r="C3123" s="10" t="str">
        <x:v>гр. Пловдив</x:v>
      </x:c>
      <x:c r="D3123" s="10"/>
      <x:c r="E3123" s="10" t="str">
        <x:v>Прохлада</x:v>
      </x:c>
      <x:c r="F3123" s="12" t="str">
        <x:v>1А</x:v>
      </x:c>
      <x:c r="G3123" s="13"/>
      <x:c r="H3123" s="13"/>
      <x:c r="I3123" s="10" t="str">
        <x:v>гр. Пловдив, Прохлада 1А, Сдгфердинанд Урбих</x:v>
      </x:c>
    </x:row>
    <x:row r="3124" ht="44" customHeight="1">
      <x:c r="A3124" s="8" t="str">
        <x:v>АИП ЗА ПППДМ - Д-Р ПЕТЪР БОРИСОВ ПЕТРОВ - 75</x:v>
      </x:c>
      <x:c r="B3124" s="9" t="str">
        <x:v>гр. Пловдив, ЖРТРАКИЯ,ДО БЛОК176-А</x:v>
      </x:c>
      <x:c r="C3124" s="10" t="str">
        <x:v>гр. Пловдив</x:v>
      </x:c>
      <x:c r="D3124" s="10" t="str">
        <x:v>ж.р. Тракия</x:v>
      </x:c>
      <x:c r="E3124" s="10"/>
      <x:c r="F3124" s="12"/>
      <x:c r="G3124" s="13"/>
      <x:c r="H3124" s="13"/>
      <x:c r="I3124" s="17" t="str">
        <x:v>гр. Пловдив, ж.р. Тракия, до бл. 176-А</x:v>
      </x:c>
    </x:row>
    <x:row r="3125" ht="44" customHeight="1">
      <x:c r="A3125" s="8" t="str">
        <x:v>АИП ЗА СПЕЦИАЛИЗИРАНА ОРТОПЕДИЧНА И ТРАВМАТОЛОГИЧНА ПОМОЩ</x:v>
      </x:c>
      <x:c r="B3125" s="9" t="str">
        <x:v>гр. Пловдив, 6-ТИ IХ110</x:v>
      </x:c>
      <x:c r="C3125" s="10" t="str">
        <x:v>гр. Пловдив</x:v>
      </x:c>
      <x:c r="D3125" s="10"/>
      <x:c r="E3125" s="10" t="str">
        <x:v>6-ти IX</x:v>
      </x:c>
      <x:c r="F3125" s="12" t="str">
        <x:v>110</x:v>
      </x:c>
      <x:c r="G3125" s="13"/>
      <x:c r="H3125" s="13"/>
      <x:c r="I3125" s="10" t="str">
        <x:v>гр. Пловдив, 6-ти IX 110</x:v>
      </x:c>
    </x:row>
    <x:row r="3126" ht="44" customHeight="1">
      <x:c r="A3126" s="8" t="str">
        <x:v>АИППМП - Д-Р АЛБЕНА ЧОЛАКОВА</x:v>
      </x:c>
      <x:c r="B3126" s="9" t="str">
        <x:v>гр. Пловдив, В.АПРИЛОВ15,ДКЦСВ.ГЕОРГИЕ.1</x:v>
      </x:c>
      <x:c r="C3126" s="10" t="str">
        <x:v>гр. Пловдив</x:v>
      </x:c>
      <x:c r="D3126" s="10"/>
      <x:c r="E3126" s="10" t="str">
        <x:v>В. Априлов</x:v>
      </x:c>
      <x:c r="F3126" s="12" t="str">
        <x:v>15</x:v>
      </x:c>
      <x:c r="G3126" s="13"/>
      <x:c r="H3126" s="13"/>
      <x:c r="I3126" s="10" t="str">
        <x:v>гр. Пловдив, В. Априлов 15, Дкцсв. Георгие. 1</x:v>
      </x:c>
    </x:row>
    <x:row r="3127" ht="44" customHeight="1">
      <x:c r="A3127" s="8" t="str">
        <x:v>АИППМП - Д-Р РАДОСЛАВА КАЦАРСКА - Д-Р ЦВЕТАН ГУНЕВ</x:v>
      </x:c>
      <x:c r="B3127" s="9" t="str">
        <x:v>гр. Пловдив, Ж.Р."ТРАКИЯ",ДКЦV-СЕВЕРЕН КОРП.Е.1</x:v>
      </x:c>
      <x:c r="C3127" s="10" t="str">
        <x:v>гр. Пловдив</x:v>
      </x:c>
      <x:c r="D3127" s="10" t="str">
        <x:v>ж.к. Тракия</x:v>
      </x:c>
      <x:c r="E3127" s="10" t="str">
        <x:v>ул. Съединение</x:v>
      </x:c>
      <x:c r="F3127" s="12" t="str">
        <x:v>42</x:v>
      </x:c>
      <x:c r="G3127" s="13" t="n">
        <x:v>42.13515974</x:v>
      </x:c>
      <x:c r="H3127" s="13" t="n">
        <x:v>24.79569455</x:v>
      </x:c>
      <x:c r="I3127" s="10" t="str">
        <x:v>гр. Пловдив, ж.к. Тракия, ул. Съединение 42, ДКЦ 5, северен корп., Е. 1</x:v>
      </x:c>
    </x:row>
    <x:row r="3128" ht="44" customHeight="1">
      <x:c r="A3128" s="8" t="str">
        <x:v>АИППМП - Д-Р РАДОСТИНА СИМЕОНОВА</x:v>
      </x:c>
      <x:c r="B3128" s="9" t="str">
        <x:v>гр. Пловдив, ЖРТРАКИЯБЛ.181</x:v>
      </x:c>
      <x:c r="C3128" s="10" t="str">
        <x:v>гр. Пловдив</x:v>
      </x:c>
      <x:c r="D3128" s="10" t="str">
        <x:v>ж.р. Тракия</x:v>
      </x:c>
      <x:c r="E3128" s="10"/>
      <x:c r="F3128" s="12" t="str">
        <x:v>бл. 181</x:v>
      </x:c>
      <x:c r="G3128" s="13"/>
      <x:c r="H3128" s="13"/>
      <x:c r="I3128" s="17" t="str">
        <x:v>гр. Пловдив, ж.р. Тракия, бл. 181</x:v>
      </x:c>
    </x:row>
    <x:row r="3129" ht="44" customHeight="1">
      <x:c r="A3129" s="8" t="str">
        <x:v>АИППМП - Д-Р РОСИЦА АНГЕЛОВА-СТОЙЧЕВА</x:v>
      </x:c>
      <x:c r="B3129" s="9" t="str">
        <x:v>гр. Пловдив, 6-ТИ IХ 110</x:v>
      </x:c>
      <x:c r="C3129" s="10" t="str">
        <x:v>гр. Пловдив</x:v>
      </x:c>
      <x:c r="D3129" s="10"/>
      <x:c r="E3129" s="10" t="str">
        <x:v>6-ти IX</x:v>
      </x:c>
      <x:c r="F3129" s="12" t="str">
        <x:v>110</x:v>
      </x:c>
      <x:c r="G3129" s="13"/>
      <x:c r="H3129" s="13"/>
      <x:c r="I3129" s="10" t="str">
        <x:v>гр. Пловдив, 6-ти IX 110</x:v>
      </x:c>
    </x:row>
    <x:row r="3130" ht="44" customHeight="1">
      <x:c r="A3130" s="8" t="str">
        <x:v>АИППМП - Д-Р ТОДОР НЕДЕЛЧЕВ</x:v>
      </x:c>
      <x:c r="B3130" s="9" t="str">
        <x:v>гр. Пловдив, ЦАР БОРИС III ОБЕД. 147</x:v>
      </x:c>
      <x:c r="C3130" s="10" t="str">
        <x:v>гр. Пловдив</x:v>
      </x:c>
      <x:c r="D3130" s="10"/>
      <x:c r="E3130" s="10" t="str">
        <x:v>Цар Борис III Обед.</x:v>
      </x:c>
      <x:c r="F3130" s="12" t="str">
        <x:v>147</x:v>
      </x:c>
      <x:c r="G3130" s="13"/>
      <x:c r="H3130" s="13"/>
      <x:c r="I3130" s="17" t="str">
        <x:v>гр. Пловдив, Цар Борис III Обед. 147</x:v>
      </x:c>
    </x:row>
    <x:row r="3131" ht="44" customHeight="1">
      <x:c r="A3131" s="8" t="str">
        <x:v>АИПС ПО АКУШЕРСТВО И ГИНЕКОЛОГИЯ - Д-Р СНЕЖАНА ТОПАЛОВА - ПОМОЩ</x:v>
      </x:c>
      <x:c r="B3131" s="9" t="str">
        <x:v>гр. Пловдив, ПЛ."К0ЧО ЧЕСТИМ."6-ПАРТЕР</x:v>
      </x:c>
      <x:c r="C3131" s="10" t="str">
        <x:v>гр. Пловдив</x:v>
      </x:c>
      <x:c r="D3131" s="10"/>
      <x:c r="E3131" s="10" t="str">
        <x:v>пл. К0чо Честим.</x:v>
      </x:c>
      <x:c r="F3131" s="12" t="str">
        <x:v>6</x:v>
      </x:c>
      <x:c r="G3131" s="13"/>
      <x:c r="H3131" s="13"/>
      <x:c r="I3131" s="17" t="str">
        <x:v>гр. Пловдив, пл. "К0чо Честим." 6, партер</x:v>
      </x:c>
    </x:row>
    <x:row r="3132" ht="44" customHeight="1">
      <x:c r="A3132" s="8" t="str">
        <x:v>АИПСИМП ПО УРОЛОГИЯ - Д-Р ДИМО ЦВЕТКОВ</x:v>
      </x:c>
      <x:c r="B3132" s="9" t="str">
        <x:v>гр. Пловдив, АЛ. СТАМБОЛИЙСКИ 105 А</x:v>
      </x:c>
      <x:c r="C3132" s="10" t="str">
        <x:v>гр. Пловдив</x:v>
      </x:c>
      <x:c r="D3132" s="10"/>
      <x:c r="E3132" s="10" t="str">
        <x:v>Ал. Стамболийски</x:v>
      </x:c>
      <x:c r="F3132" s="12" t="str">
        <x:v>105А</x:v>
      </x:c>
      <x:c r="G3132" s="13"/>
      <x:c r="H3132" s="13"/>
      <x:c r="I3132" s="10" t="str">
        <x:v>гр. Пловдив, Ал. Стамболийски 105 А</x:v>
      </x:c>
    </x:row>
    <x:row r="3133" ht="44" customHeight="1">
      <x:c r="A3133" s="8" t="str">
        <x:v>АИПСМП</x:v>
      </x:c>
      <x:c r="B3133" s="9" t="str">
        <x:v>гр. Пловдив, НАЙДЕН ГЕРОВ 3 Б</x:v>
      </x:c>
      <x:c r="C3133" s="10" t="str">
        <x:v>гр. Пловдив</x:v>
      </x:c>
      <x:c r="D3133" s="10"/>
      <x:c r="E3133" s="10" t="str">
        <x:v>Найден Геров</x:v>
      </x:c>
      <x:c r="F3133" s="12" t="str">
        <x:v>3Б</x:v>
      </x:c>
      <x:c r="G3133" s="13"/>
      <x:c r="H3133" s="13"/>
      <x:c r="I3133" s="10" t="str">
        <x:v>гр. Пловдив, Найден Геров 3 Б</x:v>
      </x:c>
    </x:row>
    <x:row r="3134" ht="44" customHeight="1">
      <x:c r="A3134" s="8" t="str">
        <x:v>АИПСМП ПО ВЪТРЕШНИ БОЛЕСТИ</x:v>
      </x:c>
      <x:c r="B3134" s="9" t="str">
        <x:v>гр. Пловдив, НАЙДЕН ГЕРОВ 3 Б</x:v>
      </x:c>
      <x:c r="C3134" s="10" t="str">
        <x:v>гр. Пловдив</x:v>
      </x:c>
      <x:c r="D3134" s="10"/>
      <x:c r="E3134" s="10" t="str">
        <x:v>Найден Геров</x:v>
      </x:c>
      <x:c r="F3134" s="12" t="str">
        <x:v>3Б</x:v>
      </x:c>
      <x:c r="G3134" s="13"/>
      <x:c r="H3134" s="13"/>
      <x:c r="I3134" s="10" t="str">
        <x:v>гр. Пловдив, Найден Геров 3 Б</x:v>
      </x:c>
    </x:row>
    <x:row r="3135" ht="44" customHeight="1">
      <x:c r="A3135" s="8" t="str">
        <x:v>АИПСМП ПО ВЪТРЕШНИ БОЛЕСТИ - И КАРДИОРЕВМАТОЛОГИЯ</x:v>
      </x:c>
      <x:c r="B3135" s="9" t="str">
        <x:v>гр. Пловдив, ШЕСТИ СЕПТЕМВРИ 190</x:v>
      </x:c>
      <x:c r="C3135" s="10" t="str">
        <x:v>гр. Пловдив</x:v>
      </x:c>
      <x:c r="D3135" s="10"/>
      <x:c r="E3135" s="10" t="str">
        <x:v>Шести Септември</x:v>
      </x:c>
      <x:c r="F3135" s="12" t="str">
        <x:v>190</x:v>
      </x:c>
      <x:c r="G3135" s="13"/>
      <x:c r="H3135" s="13"/>
      <x:c r="I3135" s="10" t="str">
        <x:v>гр. Пловдив, Шести Септември 190</x:v>
      </x:c>
    </x:row>
    <x:row r="3136" ht="44" customHeight="1">
      <x:c r="A3136" s="8" t="str">
        <x:v>АИПСМП ПО ВЪТРЕШНИ БОЛЕСТИ И КАРДИОЛОГИЯ</x:v>
      </x:c>
      <x:c r="B3136" s="9" t="str">
        <x:v>гр. Пловдив, КОЛХИДА-ПРОД.МТБ БЛ.Г</x:v>
      </x:c>
      <x:c r="C3136" s="10" t="str">
        <x:v>гр. Пловдив</x:v>
      </x:c>
      <x:c r="D3136" s="10"/>
      <x:c r="E3136" s="10"/>
      <x:c r="F3136" s="12" t="str">
        <x:v>бл. Г</x:v>
      </x:c>
      <x:c r="G3136" s="13"/>
      <x:c r="H3136" s="13"/>
      <x:c r="I3136" s="17" t="str">
        <x:v>гр. Пловдив, Колхида-прод. Мтб бл. Г</x:v>
      </x:c>
    </x:row>
    <x:row r="3137" ht="44" customHeight="1">
      <x:c r="A3137" s="8" t="str">
        <x:v>АИПСМП ПО ДЕТСКИ БОЛЕСТИ</x:v>
      </x:c>
      <x:c r="B3137" s="9" t="str">
        <x:v>гр. Пловдив, РОДО</x:v>
      </x:c>
      <x:c r="C3137" s="10" t="str">
        <x:v>гр. Пловдив</x:v>
      </x:c>
      <x:c r="D3137" s="10"/>
      <x:c r="E3137" s="10"/>
      <x:c r="F3137" s="12"/>
      <x:c r="G3137" s="13"/>
      <x:c r="H3137" s="13"/>
      <x:c r="I3137" s="17" t="str">
        <x:v>гр. Пловдив, Родо</x:v>
      </x:c>
    </x:row>
    <x:row r="3138" ht="44" customHeight="1">
      <x:c r="A3138" s="8" t="str">
        <x:v>АИПСМП ПО ОРТОПЕДИЯ И ТРАВМАТОЛОГИЯ</x:v>
      </x:c>
      <x:c r="B3138" s="9" t="str">
        <x:v>гр. Пловдив, КОЛХИДА 8,ОТОБ,БЛ.Г</x:v>
      </x:c>
      <x:c r="C3138" s="10" t="str">
        <x:v>гр. Пловдив</x:v>
      </x:c>
      <x:c r="D3138" s="10"/>
      <x:c r="E3138" s="10" t="str">
        <x:v>Колхида</x:v>
      </x:c>
      <x:c r="F3138" s="12" t="str">
        <x:v>8</x:v>
      </x:c>
      <x:c r="G3138" s="13"/>
      <x:c r="H3138" s="13"/>
      <x:c r="I3138" s="10" t="str">
        <x:v>гр. Пловдив, Колхида 8, Отоб, бл. Г</x:v>
      </x:c>
    </x:row>
    <x:row r="3139" ht="44" customHeight="1">
      <x:c r="A3139" s="8" t="str">
        <x:v>АИПСМП ПО ОРТОПЕДИЯ И ТРАВМАТОЛОГИЯ</x:v>
      </x:c>
      <x:c r="B3139" s="9" t="str">
        <x:v>гр. Пловдив, К.МАРКО 17,ТРИМОНЦИУМ</x:v>
      </x:c>
      <x:c r="C3139" s="10" t="str">
        <x:v>гр. Пловдив</x:v>
      </x:c>
      <x:c r="D3139" s="10"/>
      <x:c r="E3139" s="10" t="str">
        <x:v>К. Марко</x:v>
      </x:c>
      <x:c r="F3139" s="12" t="str">
        <x:v>17</x:v>
      </x:c>
      <x:c r="G3139" s="13"/>
      <x:c r="H3139" s="13"/>
      <x:c r="I3139" s="10" t="str">
        <x:v>гр. Пловдив, К. Марко 17, Тримонциум</x:v>
      </x:c>
    </x:row>
    <x:row r="3140" ht="44" customHeight="1">
      <x:c r="A3140" s="8" t="str">
        <x:v>АИПСМП ПО ОЧНИ БОЛЕСТИ</x:v>
      </x:c>
      <x:c r="B3140" s="9" t="str">
        <x:v>гр. Пловдив, БУЛ.ЦАР БОРИС III ОБЕДИНИТЕЛ149А</x:v>
      </x:c>
      <x:c r="C3140" s="10" t="str">
        <x:v>гр. Пловдив</x:v>
      </x:c>
      <x:c r="D3140" s="10"/>
      <x:c r="E3140" s="10" t="str">
        <x:v>бул. Цар Борис III Обединител</x:v>
      </x:c>
      <x:c r="F3140" s="12" t="str">
        <x:v>149А</x:v>
      </x:c>
      <x:c r="G3140" s="13"/>
      <x:c r="H3140" s="13"/>
      <x:c r="I3140" s="10" t="str">
        <x:v>гр. Пловдив, бул. Цар Борис III Обединител 149А</x:v>
      </x:c>
    </x:row>
    <x:row r="3141" ht="44" customHeight="1">
      <x:c r="A3141" s="8" t="str">
        <x:v>АИПСМП ПО ОЧНИ БОЛЕСТИ</x:v>
      </x:c>
      <x:c r="B3141" s="9" t="str">
        <x:v>гр. Пловдив, ЖР ТРАКИЯ,БЛ.177</x:v>
      </x:c>
      <x:c r="C3141" s="10" t="str">
        <x:v>гр. Пловдив</x:v>
      </x:c>
      <x:c r="D3141" s="10" t="str">
        <x:v>ж.р. Тракия</x:v>
      </x:c>
      <x:c r="E3141" s="10"/>
      <x:c r="F3141" s="12" t="str">
        <x:v>бл. 177</x:v>
      </x:c>
      <x:c r="G3141" s="13"/>
      <x:c r="H3141" s="13"/>
      <x:c r="I3141" s="17" t="str">
        <x:v>гр. Пловдив, ж.р. Тракия, бл. 177</x:v>
      </x:c>
    </x:row>
    <x:row r="3142" ht="44" customHeight="1">
      <x:c r="A3142" s="8" t="str">
        <x:v>АИПСМП ПО ПЕДИАТРИЯ</x:v>
      </x:c>
      <x:c r="B3142" s="9" t="str">
        <x:v>гр. Пловдив, ЖР "ТРАКИЯ",БЛ.9-А,ВХ.Б,Е.1,А.3</x:v>
      </x:c>
      <x:c r="C3142" s="10" t="str">
        <x:v>гр. Пловдив</x:v>
      </x:c>
      <x:c r="D3142" s="10" t="str">
        <x:v>ж.р. Тракия</x:v>
      </x:c>
      <x:c r="E3142" s="10"/>
      <x:c r="F3142" s="12" t="str">
        <x:v>бл. 9-А</x:v>
      </x:c>
      <x:c r="G3142" s="13"/>
      <x:c r="H3142" s="13"/>
      <x:c r="I3142" s="17" t="str">
        <x:v>гр. Пловдив, ж.р. Тракия, бл. 9-А, вх. Б, Е. 1, А. 3</x:v>
      </x:c>
    </x:row>
    <x:row r="3143" ht="44" customHeight="1">
      <x:c r="A3143" s="8" t="str">
        <x:v>АИПСМП ПО ПНЕВМОЛОГИЯ И ФТИЗИАТРИЯ - Д-Р РУМЕН БАТАКЧИЕВ</x:v>
      </x:c>
      <x:c r="B3143" s="9" t="str">
        <x:v>гр. Пловдив, МТБ Пловдив, ул. Колхида</x:v>
      </x:c>
      <x:c r="C3143" s="10" t="str">
        <x:v>гр. Пловдив</x:v>
      </x:c>
      <x:c r="D3143" s="10"/>
      <x:c r="E3143" s="10" t="str">
        <x:v>ул. Колхида</x:v>
      </x:c>
      <x:c r="F3143" s="12"/>
      <x:c r="G3143" s="13"/>
      <x:c r="H3143" s="13"/>
      <x:c r="I3143" s="17" t="str">
        <x:v>гр. Пловдив, Мтб Пловдив, ул. Колхида</x:v>
      </x:c>
    </x:row>
    <x:row r="3144" ht="44" customHeight="1">
      <x:c r="A3144" s="8" t="str">
        <x:v>АИПСМП ПО ПСИХИАТРИЯ</x:v>
      </x:c>
      <x:c r="B3144" s="9" t="str">
        <x:v>гр. Пловдив, КАВАЛА 20,Т.2</x:v>
      </x:c>
      <x:c r="C3144" s="10" t="str">
        <x:v>гр. Пловдив</x:v>
      </x:c>
      <x:c r="D3144" s="10"/>
      <x:c r="E3144" s="10" t="str">
        <x:v>Кавала</x:v>
      </x:c>
      <x:c r="F3144" s="12" t="str">
        <x:v>20</x:v>
      </x:c>
      <x:c r="G3144" s="13"/>
      <x:c r="H3144" s="13"/>
      <x:c r="I3144" s="10" t="str">
        <x:v>гр. Пловдив, Кавала 20, Т. 2</x:v>
      </x:c>
    </x:row>
    <x:row r="3145" ht="44" customHeight="1">
      <x:c r="A3145" s="8" t="str">
        <x:v>АИПСМП ПО СПОРТНА МЕДИЦИНА</x:v>
      </x:c>
      <x:c r="B3145" s="9" t="str">
        <x:v>гр. Пловдив, НАЙДЕН ГЕРОВ 3-Б</x:v>
      </x:c>
      <x:c r="C3145" s="10" t="str">
        <x:v>гр. Пловдив</x:v>
      </x:c>
      <x:c r="D3145" s="10"/>
      <x:c r="E3145" s="10" t="str">
        <x:v>Найден Геров</x:v>
      </x:c>
      <x:c r="F3145" s="12" t="str">
        <x:v>3-Б</x:v>
      </x:c>
      <x:c r="G3145" s="13"/>
      <x:c r="H3145" s="13"/>
      <x:c r="I3145" s="10" t="str">
        <x:v>гр. Пловдив, Найден Геров 3-Б</x:v>
      </x:c>
    </x:row>
    <x:row r="3146" ht="44" customHeight="1">
      <x:c r="A3146" s="8" t="str">
        <x:v>АИПСМП ПО ТРАНСФУЗИОННА ХЕМАТОЛОГИЯ</x:v>
      </x:c>
      <x:c r="B3146" s="9" t="str">
        <x:v>гр. Пловдив, К.МАРКО 17,МЦТРИМОНЦИУМ</x:v>
      </x:c>
      <x:c r="C3146" s="10" t="str">
        <x:v>гр. Пловдив</x:v>
      </x:c>
      <x:c r="D3146" s="10"/>
      <x:c r="E3146" s="10" t="str">
        <x:v>К. Марко</x:v>
      </x:c>
      <x:c r="F3146" s="12" t="str">
        <x:v>17</x:v>
      </x:c>
      <x:c r="G3146" s="13"/>
      <x:c r="H3146" s="13"/>
      <x:c r="I3146" s="10" t="str">
        <x:v>гр. Пловдив, К. Марко 17, Мцтримонциум</x:v>
      </x:c>
    </x:row>
    <x:row r="3147" ht="44" customHeight="1">
      <x:c r="A3147" s="8" t="str">
        <x:v>АИПСМП ПО УРОЛОГИЯ</x:v>
      </x:c>
      <x:c r="B3147" s="9" t="str">
        <x:v>гр. Пловдив, П-В</x:v>
      </x:c>
      <x:c r="C3147" s="10" t="str">
        <x:v>гр. Пловдив</x:v>
      </x:c>
      <x:c r="D3147" s="10"/>
      <x:c r="E3147" s="10"/>
      <x:c r="F3147" s="12"/>
      <x:c r="G3147" s="13"/>
      <x:c r="H3147" s="13"/>
      <x:c r="I3147" s="17" t="str">
        <x:v>гр. Пловдив, П-в</x:v>
      </x:c>
    </x:row>
    <x:row r="3148" ht="44" customHeight="1">
      <x:c r="A3148" s="8" t="str">
        <x:v>АИПСМП ПО ХИРУРГИЯ - ПЛАСТИЧНА</x:v>
      </x:c>
      <x:c r="B3148" s="9" t="str">
        <x:v>гр. Пловдив, КОЛХИДА - ОТОБ</x:v>
      </x:c>
      <x:c r="C3148" s="10" t="str">
        <x:v>гр. Пловдив</x:v>
      </x:c>
      <x:c r="D3148" s="10"/>
      <x:c r="E3148" s="10"/>
      <x:c r="F3148" s="12"/>
      <x:c r="G3148" s="13"/>
      <x:c r="H3148" s="13"/>
      <x:c r="I3148" s="17" t="str">
        <x:v>гр. Пловдив, Колхида - Отоб</x:v>
      </x:c>
    </x:row>
    <x:row r="3149" ht="44" customHeight="1">
      <x:c r="A3149" s="8" t="str">
        <x:v>ГППМП - ХИГИЯ</x:v>
      </x:c>
      <x:c r="B3149" s="9" t="str">
        <x:v>гр. Пловдив, ПОН.ПАЗАР5,ДКЦI-П-В</x:v>
      </x:c>
      <x:c r="C3149" s="10" t="str">
        <x:v>гр. Пловдив</x:v>
      </x:c>
      <x:c r="D3149" s="10"/>
      <x:c r="E3149" s="10" t="str">
        <x:v>Пон. Пазар</x:v>
      </x:c>
      <x:c r="F3149" s="12" t="str">
        <x:v>5</x:v>
      </x:c>
      <x:c r="G3149" s="13"/>
      <x:c r="H3149" s="13"/>
      <x:c r="I3149" s="10" t="str">
        <x:v>гр. Пловдив, Пон. Пазар 5, Дкцi-п-в</x:v>
      </x:c>
    </x:row>
    <x:row r="3150" ht="44" customHeight="1">
      <x:c r="A3150" s="8" t="str">
        <x:v>ДКЦ 3 - ПЛОВДИВ</x:v>
      </x:c>
      <x:c r="B3150" s="9" t="str">
        <x:v>гр. Пловдив, Б. В.ЛЕВСКИ 144;Ф.МАРИЦА 57, КРИЧИМ, ТРАКИЯ 25</x:v>
      </x:c>
      <x:c r="C3150" s="10" t="str">
        <x:v>гр. Пловдив</x:v>
      </x:c>
      <x:c r="D3150" s="10"/>
      <x:c r="E3150" s="10" t="str">
        <x:v>Б. В. Левски</x:v>
      </x:c>
      <x:c r="F3150" s="12" t="str">
        <x:v>144</x:v>
      </x:c>
      <x:c r="G3150" s="13"/>
      <x:c r="H3150" s="13"/>
      <x:c r="I3150" s="17" t="str">
        <x:v>гр. Пловдив, Б. В. Левски 144</x:v>
      </x:c>
    </x:row>
    <x:row r="3151" ht="44" customHeight="1">
      <x:c r="A3151" s="8" t="str">
        <x:v>ДКЦ 3 - ПЛОВДИВ</x:v>
      </x:c>
      <x:c r="B3151" s="9" t="str">
        <x:v>гр. Пловдив, Б. В.ЛЕВСКИ 144;Ф.МАРИЦА 57, КРИЧИМ, ТРАКИЯ 25</x:v>
      </x:c>
      <x:c r="C3151" s="10" t="str">
        <x:v>гр. Пловдив</x:v>
      </x:c>
      <x:c r="D3151" s="10"/>
      <x:c r="E3151" s="10" t="str">
        <x:v>Марица</x:v>
      </x:c>
      <x:c r="F3151" s="12" t="str">
        <x:v>57</x:v>
      </x:c>
      <x:c r="G3151" s="13"/>
      <x:c r="H3151" s="13"/>
      <x:c r="I3151" s="17" t="str">
        <x:v>гр. Пловдив, Марица 57</x:v>
      </x:c>
    </x:row>
    <x:row r="3152" ht="44" customHeight="1">
      <x:c r="A3152" s="8" t="str">
        <x:v>ДКЦ 3 - ПЛОВДИВ</x:v>
      </x:c>
      <x:c r="B3152" s="9" t="str">
        <x:v>гр. Пловдив, Б. В.ЛЕВСКИ 144;Ф.МАРИЦА 57, КРИЧИМ, ТРАКИЯ 25</x:v>
      </x:c>
      <x:c r="C3152" s="10" t="str">
        <x:v>гр. Кричим</x:v>
      </x:c>
      <x:c r="D3152" s="10"/>
      <x:c r="E3152" s="10" t="str">
        <x:v>Тракия</x:v>
      </x:c>
      <x:c r="F3152" s="12" t="str">
        <x:v>25</x:v>
      </x:c>
      <x:c r="G3152" s="13"/>
      <x:c r="H3152" s="13"/>
      <x:c r="I3152" s="17" t="str">
        <x:v>гр. Кричим, Тракия 25</x:v>
      </x:c>
    </x:row>
    <x:row r="3153" ht="44" customHeight="1">
      <x:c r="A3153" s="8" t="str">
        <x:v>МЦ - КАРДИОЛОГИЧЕН - ТВОЯТ ЖИВОТ</x:v>
      </x:c>
      <x:c r="B3153" s="9" t="str">
        <x:v>гр. Пловдив, ЖР ТРАКИЯ ВОЙВОДА РУСИ СЛАВОВ 2</x:v>
      </x:c>
      <x:c r="C3153" s="10" t="str">
        <x:v>гр. Пловдив</x:v>
      </x:c>
      <x:c r="D3153" s="10" t="str">
        <x:v>ж.р. Тракия</x:v>
      </x:c>
      <x:c r="E3153" s="10" t="str">
        <x:v>Войвода Руси Славов</x:v>
      </x:c>
      <x:c r="F3153" s="12" t="str">
        <x:v>2</x:v>
      </x:c>
      <x:c r="G3153" s="13"/>
      <x:c r="H3153" s="13"/>
      <x:c r="I3153" s="10" t="str">
        <x:v>гр. Пловдив, ж.р. Тракия, Войвода Руси Славов 2</x:v>
      </x:c>
    </x:row>
    <x:row r="3154" ht="44" customHeight="1">
      <x:c r="A3154" s="8" t="str">
        <x:v>МЦ - МЕДИХЕЛП</x:v>
      </x:c>
      <x:c r="B3154" s="9" t="str">
        <x:v>гр. Пловдив, КОЛХИДА-ПРОДЪЛЖЕНИЕ БЛ.Г</x:v>
      </x:c>
      <x:c r="C3154" s="10" t="str">
        <x:v>гр. Пловдив</x:v>
      </x:c>
      <x:c r="D3154" s="10"/>
      <x:c r="E3154" s="10"/>
      <x:c r="F3154" s="12" t="str">
        <x:v>бл. Г</x:v>
      </x:c>
      <x:c r="G3154" s="13"/>
      <x:c r="H3154" s="13"/>
      <x:c r="I3154" s="17" t="str">
        <x:v>гр. Пловдив, Колхида-продължение бл. Г</x:v>
      </x:c>
    </x:row>
    <x:row r="3155" ht="44" customHeight="1">
      <x:c r="A3155" s="8" t="str">
        <x:v>СМДЛ - РЬОДЕНТ</x:v>
      </x:c>
      <x:c r="B3155" s="9" t="str">
        <x:v>гр. Пловдив, ЖК ТРАКИЯ БЛ.326</x:v>
      </x:c>
      <x:c r="C3155" s="10" t="str">
        <x:v>гр. Пловдив</x:v>
      </x:c>
      <x:c r="D3155" s="10" t="str">
        <x:v>ж.к. Тракия</x:v>
      </x:c>
      <x:c r="E3155" s="10"/>
      <x:c r="F3155" s="12" t="str">
        <x:v>бл. 326</x:v>
      </x:c>
      <x:c r="G3155" s="13"/>
      <x:c r="H3155" s="13"/>
      <x:c r="I3155" s="10" t="str">
        <x:v>гр. Пловдив, ж.к. Тракия бл. 326</x:v>
      </x:c>
    </x:row>
    <x:row r="3156" ht="44" customHeight="1">
      <x:c r="A3156" s="8" t="str">
        <x:v>СМДЛ - СЕНТРА ЛАБ</x:v>
      </x:c>
      <x:c r="B3156" s="9" t="str">
        <x:v>гр. Пловдив, Б: АЛ. СТАМБОЛИЙСКИ 4, ЕТ1, КАБ 1-7; Ф: АЛЕНА МАК 2</x:v>
      </x:c>
      <x:c r="C3156" s="10" t="str">
        <x:v>гр. Пловдив</x:v>
      </x:c>
      <x:c r="D3156" s="10"/>
      <x:c r="E3156" s="10" t="str">
        <x:v>Ал. Стамболийски</x:v>
      </x:c>
      <x:c r="F3156" s="12" t="str">
        <x:v>4</x:v>
      </x:c>
      <x:c r="G3156" s="13"/>
      <x:c r="H3156" s="13"/>
      <x:c r="I3156" s="17" t="str">
        <x:v>гр. Пловдив, Ал. Стамболийски 4, ет.1, каб.1-7</x:v>
      </x:c>
    </x:row>
    <x:row r="3157" ht="44" customHeight="1">
      <x:c r="A3157" s="8" t="str">
        <x:v>СМДЛ - СЕНТРА ЛАБ</x:v>
      </x:c>
      <x:c r="B3157" s="9" t="str">
        <x:v>гр. Пловдив, Б: АЛ. СТАМБОЛИЙСКИ 4, ЕТ1, КАБ 1-7; Ф: АЛЕНА МАК 2</x:v>
      </x:c>
      <x:c r="C3157" s="10" t="str">
        <x:v>гр. Пловдив</x:v>
      </x:c>
      <x:c r="D3157" s="10"/>
      <x:c r="E3157" s="10" t="str">
        <x:v>Алена мак</x:v>
      </x:c>
      <x:c r="F3157" s="12" t="str">
        <x:v>2</x:v>
      </x:c>
      <x:c r="G3157" s="13"/>
      <x:c r="H3157" s="13"/>
      <x:c r="I3157" s="17" t="str">
        <x:v>гр. Пловдив, Алена мак 2</x:v>
      </x:c>
    </x:row>
    <x:row r="3158" ht="44" customHeight="1">
      <x:c r="A3158" s="8" t="str">
        <x:v>ХОСПИС - ВЪЗРАЖДАНЕ</x:v>
      </x:c>
      <x:c r="B3158" s="9" t="str">
        <x:v>гр. Пловдив, КОЛХИДА-ПРОДЪЛЖЕНИЕ</x:v>
      </x:c>
      <x:c r="C3158" s="10" t="str">
        <x:v>гр. Пловдив</x:v>
      </x:c>
      <x:c r="D3158" s="10"/>
      <x:c r="E3158" s="10"/>
      <x:c r="F3158" s="12"/>
      <x:c r="G3158" s="13"/>
      <x:c r="H3158" s="13"/>
      <x:c r="I3158" s="17" t="str">
        <x:v>гр. Пловдив, Колхида-продължение</x:v>
      </x:c>
    </x:row>
    <x:row r="3159" ht="44" customHeight="1">
      <x:c r="A3159" s="8" t="str">
        <x:v>АИППИМП - Д-Р ИВАН КОМИТОВ</x:v>
      </x:c>
      <x:c r="B3159" s="9" t="str">
        <x:v>с. Плоски, СЕЛСКИ ЗДРАВЕН УЧАСТЪК</x:v>
      </x:c>
      <x:c r="C3159" s="10" t="str">
        <x:v>с. Плоски</x:v>
      </x:c>
      <x:c r="D3159" s="10"/>
      <x:c r="E3159" s="10"/>
      <x:c r="F3159" s="12"/>
      <x:c r="G3159" s="16" t="n">
        <x:v>41.65</x:v>
      </x:c>
      <x:c r="H3159" s="16" t="n">
        <x:v>23.26667</x:v>
      </x:c>
      <x:c r="I3159" s="15" t="str">
        <x:v>с. Плоски, Селски Здравен Участък [приблизително: център на селото]</x:v>
      </x:c>
    </x:row>
    <x:row r="3160" ht="44" customHeight="1">
      <x:c r="A3160" s="8" t="str">
        <x:v>АИППМП - Д-Р ЦЕЦКА СТОЯНОВА - С. ПОКРАЙНА</x:v>
      </x:c>
      <x:c r="B3160" s="9" t="str">
        <x:v>с.Покрайна</x:v>
      </x:c>
      <x:c r="C3160" s="10" t="str">
        <x:v>с. Покрайна</x:v>
      </x:c>
      <x:c r="D3160" s="10"/>
      <x:c r="E3160" s="10"/>
      <x:c r="F3160" s="12"/>
      <x:c r="G3160" s="16" t="n">
        <x:v>44.03159</x:v>
      </x:c>
      <x:c r="H3160" s="16" t="n">
        <x:v>22.90299</x:v>
      </x:c>
      <x:c r="I3160" s="15" t="str">
        <x:v>с. Покрайна [приблизително: център на селото]</x:v>
      </x:c>
    </x:row>
    <x:row r="3161" ht="44" customHeight="1">
      <x:c r="A3161" s="8" t="str">
        <x:v>АИППИМП - Д-Р ЗОЯ ИЛИЕВА</x:v>
      </x:c>
      <x:c r="B3161" s="9" t="str">
        <x:v>с. Поленица, СЕЛСКА ЗДРАВНА СЛУЖБА с.ПОЛЕНИЦА</x:v>
      </x:c>
      <x:c r="C3161" s="10" t="str">
        <x:v>с. Поленица</x:v>
      </x:c>
      <x:c r="D3161" s="10"/>
      <x:c r="E3161" s="10"/>
      <x:c r="F3161" s="12"/>
      <x:c r="G3161" s="16" t="n">
        <x:v>41.56667</x:v>
      </x:c>
      <x:c r="H3161" s="16" t="n">
        <x:v>23.3</x:v>
      </x:c>
      <x:c r="I3161" s="15" t="str">
        <x:v>с. Поленица, Селска Здравна Служба с. Поленица [приблизително: център на селото]</x:v>
      </x:c>
    </x:row>
    <x:row r="3162" ht="44" customHeight="1">
      <x:c r="A3162" s="8" t="str">
        <x:v>Д-Р ВАЛЕНТИН ВАСИЛЕВ ТОЧКОВ</x:v>
      </x:c>
      <x:c r="B3162" s="9" t="str">
        <x:v>с. Поликраище, Филип Тотю 2</x:v>
      </x:c>
      <x:c r="C3162" s="10" t="str">
        <x:v>с. Поликраище</x:v>
      </x:c>
      <x:c r="D3162" s="10"/>
      <x:c r="E3162" s="10" t="str">
        <x:v>Филип Тотю</x:v>
      </x:c>
      <x:c r="F3162" s="12" t="str">
        <x:v>2</x:v>
      </x:c>
      <x:c r="G3162" s="13"/>
      <x:c r="H3162" s="13"/>
      <x:c r="I3162" s="10" t="str">
        <x:v>с. Поликраище, Филип Тотю 2</x:v>
      </x:c>
    </x:row>
    <x:row r="3163" ht="44" customHeight="1">
      <x:c r="A3163" s="8" t="str">
        <x:v>ИППМП - Д-Р ВАЛЕНТИН КЕФИРОВ</x:v>
      </x:c>
      <x:c r="B3163" s="9" t="str">
        <x:v>с. Полски Сеновец, Здраван служба</x:v>
      </x:c>
      <x:c r="C3163" s="10" t="str">
        <x:v>с. Полски Сеновец</x:v>
      </x:c>
      <x:c r="D3163" s="10"/>
      <x:c r="E3163" s="10"/>
      <x:c r="F3163" s="12"/>
      <x:c r="G3163" s="16" t="n">
        <x:v>43.3</x:v>
      </x:c>
      <x:c r="H3163" s="16" t="n">
        <x:v>25.6</x:v>
      </x:c>
      <x:c r="I3163" s="15" t="str">
        <x:v>с. Полски Сеновец, Здраван Служба [приблизително: център на селото]</x:v>
      </x:c>
    </x:row>
    <x:row r="3164" ht="44" customHeight="1">
      <x:c r="A3164" s="8" t="str">
        <x:v>АИППМП - КОСТАДИНОВ - ПЕТЪР ГЕОРГИЕВ</x:v>
      </x:c>
      <x:c r="B3164" s="9" t="str">
        <x:v>С ПОЛЯЦИТЕ</x:v>
      </x:c>
      <x:c r="C3164" s="10" t="str">
        <x:v>с. Поляците</x:v>
      </x:c>
      <x:c r="D3164" s="10"/>
      <x:c r="E3164" s="10"/>
      <x:c r="F3164" s="12"/>
      <x:c r="G3164" s="16" t="n">
        <x:v>42.98333</x:v>
      </x:c>
      <x:c r="H3164" s="16" t="n">
        <x:v>27.11667</x:v>
      </x:c>
      <x:c r="I3164" s="15" t="str">
        <x:v>с. Поляците [приблизително: център на селото]</x:v>
      </x:c>
    </x:row>
    <x:row r="3165" ht="44" customHeight="1">
      <x:c r="A3165" s="8" t="str">
        <x:v>АИПСМП - Д-Р ПРОДРОМОВ</x:v>
      </x:c>
      <x:c r="B3165" s="9" t="str">
        <x:v>гр.Поморие, СКК - Поморие</x:v>
      </x:c>
      <x:c r="C3165" s="10" t="str">
        <x:v>гр. Поморие</x:v>
      </x:c>
      <x:c r="D3165" s="10"/>
      <x:c r="E3165" s="10"/>
      <x:c r="F3165" s="12"/>
      <x:c r="G3165" s="13"/>
      <x:c r="H3165" s="13"/>
      <x:c r="I3165" s="17" t="str">
        <x:v>гр. Поморие, Скк - Поморие</x:v>
      </x:c>
    </x:row>
    <x:row r="3166" ht="44" customHeight="1">
      <x:c r="A3166" s="8" t="str">
        <x:v>АИПСМП ПО ФИЗИКАЛНА И РЕХАБИЛИТАЦИОННА МЕДИЦИНА - Д-Р ВАНЮ ХЪРКОВ</x:v>
      </x:c>
      <x:c r="B3166" s="9" t="str">
        <x:v>гр. Поморие, ул. П. Яворов 3</x:v>
      </x:c>
      <x:c r="C3166" s="10" t="str">
        <x:v>гр. Поморие</x:v>
      </x:c>
      <x:c r="D3166" s="10"/>
      <x:c r="E3166" s="10" t="str">
        <x:v>ул. П. Яворов</x:v>
      </x:c>
      <x:c r="F3166" s="12" t="str">
        <x:v>3</x:v>
      </x:c>
      <x:c r="G3166" s="13"/>
      <x:c r="H3166" s="13"/>
      <x:c r="I3166" s="10" t="str">
        <x:v>гр. Поморие, ул. П. Яворов 3</x:v>
      </x:c>
    </x:row>
    <x:row r="3167" ht="44" customHeight="1">
      <x:c r="A3167" s="8" t="str">
        <x:v>ИПСМП - ПО ФИЗИКАЛНА И РЕХАБИЛИТ. МЕДИЦИНА - Д-Р ГАЛИНА КЪРЧЕВА</x:v>
      </x:c>
      <x:c r="B3167" s="9" t="str">
        <x:v>гр. Поморие, ул. Проф.П.Стоянов 5</x:v>
      </x:c>
      <x:c r="C3167" s="10" t="str">
        <x:v>гр. Поморие</x:v>
      </x:c>
      <x:c r="D3167" s="10"/>
      <x:c r="E3167" s="10" t="str">
        <x:v>ул. проф. П. Стоянов</x:v>
      </x:c>
      <x:c r="F3167" s="12" t="str">
        <x:v>5</x:v>
      </x:c>
      <x:c r="G3167" s="13"/>
      <x:c r="H3167" s="13"/>
      <x:c r="I3167" s="10" t="str">
        <x:v>гр. Поморие, ул. проф. П. Стоянов 5</x:v>
      </x:c>
    </x:row>
    <x:row r="3168" ht="44" customHeight="1">
      <x:c r="A3168" s="8" t="str">
        <x:v>ИПСМП ПО ФИЗИКАЛНА И РЕХАБИЛИТАЦИОННА МЕДИЦИНА - Д-Р ВЕНЕТА СИМЕОНОВА</x:v>
      </x:c>
      <x:c r="B3168" s="9" t="str">
        <x:v>гр.Поморие, СБ</x:v>
      </x:c>
      <x:c r="C3168" s="10" t="str">
        <x:v>гр. Поморие</x:v>
      </x:c>
      <x:c r="D3168" s="10"/>
      <x:c r="E3168" s="10"/>
      <x:c r="F3168" s="12"/>
      <x:c r="G3168" s="13"/>
      <x:c r="H3168" s="13"/>
      <x:c r="I3168" s="17" t="str">
        <x:v>гр. Поморие, Сб</x:v>
      </x:c>
    </x:row>
    <x:row r="3169" ht="44" customHeight="1">
      <x:c r="A3169" s="8" t="str">
        <x:v>ИПСМП ПО ФИЗИКАЛНА И РЕХАБИЛИТАЦИОННА МЕДИЦИНА - Д-Р ЛИЛЯНА ПАЛИКАРЕВА</x:v>
      </x:c>
      <x:c r="B3169" s="9" t="str">
        <x:v>гр. Поморие, ул. Проф. П. Стоянов 11</x:v>
      </x:c>
      <x:c r="C3169" s="10" t="str">
        <x:v>гр. Поморие</x:v>
      </x:c>
      <x:c r="D3169" s="10"/>
      <x:c r="E3169" s="10" t="str">
        <x:v>ул. проф. П. Стоянов</x:v>
      </x:c>
      <x:c r="F3169" s="12" t="str">
        <x:v>11</x:v>
      </x:c>
      <x:c r="G3169" s="13"/>
      <x:c r="H3169" s="13"/>
      <x:c r="I3169" s="10" t="str">
        <x:v>гр. Поморие, ул. проф. П. Стоянов 11</x:v>
      </x:c>
    </x:row>
    <x:row r="3170" ht="44" customHeight="1">
      <x:c r="A3170" s="8" t="str">
        <x:v>КАБИНЕТ ВЪТРЕШНИ БОЛЕСТИ - Д-Р ДИМКА МИНЧЕВА МИНЕВА</x:v>
      </x:c>
      <x:c r="B3170" s="9" t="str">
        <x:v>гр.Поморие, - Национален комплекс</x:v>
      </x:c>
      <x:c r="C3170" s="10" t="str">
        <x:v>гр. Поморие</x:v>
      </x:c>
      <x:c r="D3170" s="10"/>
      <x:c r="E3170" s="10"/>
      <x:c r="F3170" s="12"/>
      <x:c r="G3170" s="13"/>
      <x:c r="H3170" s="13"/>
      <x:c r="I3170" s="17" t="str">
        <x:v>гр. Поморие, - Национален Комплекс</x:v>
      </x:c>
    </x:row>
    <x:row r="3171" ht="44" customHeight="1">
      <x:c r="A3171" s="8" t="str">
        <x:v>МЦ - ФЕСТА МЕДИКА</x:v>
      </x:c>
      <x:c r="B3171" s="9" t="str">
        <x:v>гр. Поморие, Хотел Виа Понтика Ризорт</x:v>
      </x:c>
      <x:c r="C3171" s="10" t="str">
        <x:v>гр. Поморие</x:v>
      </x:c>
      <x:c r="D3171" s="10"/>
      <x:c r="E3171" s="10"/>
      <x:c r="F3171" s="12"/>
      <x:c r="G3171" s="13"/>
      <x:c r="H3171" s="13"/>
      <x:c r="I3171" s="17" t="str">
        <x:v>гр. Поморие, Хотел Виа Понтика Ризорт</x:v>
      </x:c>
    </x:row>
    <x:row r="3172" ht="44" customHeight="1">
      <x:c r="A3172" s="8" t="str">
        <x:v>ИППМП - ЗДРАВЕ - Д-Р ГЕОРГИ ПАНЧЕВ</x:v>
      </x:c>
      <x:c r="B3172" s="9" t="str">
        <x:v>С.ПОПИНЦИ</x:v>
      </x:c>
      <x:c r="C3172" s="10" t="str">
        <x:v>с. Попинци</x:v>
      </x:c>
      <x:c r="D3172" s="10"/>
      <x:c r="E3172" s="10"/>
      <x:c r="F3172" s="12"/>
      <x:c r="G3172" s="16" t="n">
        <x:v>42.42218</x:v>
      </x:c>
      <x:c r="H3172" s="16" t="n">
        <x:v>24.27696</x:v>
      </x:c>
      <x:c r="I3172" s="15" t="str">
        <x:v>с. Попинци [приблизително: център на селото]</x:v>
      </x:c>
    </x:row>
    <x:row r="3173" ht="44" customHeight="1">
      <x:c r="A3173" s="8" t="str">
        <x:v>ТЕОДОРА - ТОДОР КЪТОВ</x:v>
      </x:c>
      <x:c r="B3173" s="9" t="str">
        <x:v>с. Попица, Селска здравна служба с.Попица</x:v>
      </x:c>
      <x:c r="C3173" s="10" t="str">
        <x:v>с. Попица</x:v>
      </x:c>
      <x:c r="D3173" s="10"/>
      <x:c r="E3173" s="10"/>
      <x:c r="F3173" s="12"/>
      <x:c r="G3173" s="16" t="n">
        <x:v>43.43333</x:v>
      </x:c>
      <x:c r="H3173" s="16" t="n">
        <x:v>23.95</x:v>
      </x:c>
      <x:c r="I3173" s="15" t="str">
        <x:v>с. Попица, Селска Здравна Служба с. Попица [приблизително: център на селото]</x:v>
      </x:c>
    </x:row>
    <x:row r="3174" ht="44" customHeight="1">
      <x:c r="A3174" s="8" t="str">
        <x:v>АИППДП - Д-Р СИМЕОН ЙОРДАНОВ ЙОРДАНОВ</x:v>
      </x:c>
      <x:c r="B3174" s="9" t="str">
        <x:v>гр. Попово, ул. V"Райко Дасколов 6</x:v>
      </x:c>
      <x:c r="C3174" s="10" t="str">
        <x:v>гр. Попово</x:v>
      </x:c>
      <x:c r="D3174" s="10"/>
      <x:c r="E3174" s="10" t="str">
        <x:v>ул. Райко Дасколов</x:v>
      </x:c>
      <x:c r="F3174" s="12" t="str">
        <x:v>6</x:v>
      </x:c>
      <x:c r="G3174" s="13"/>
      <x:c r="H3174" s="13"/>
      <x:c r="I3174" s="17" t="str">
        <x:v>гр. Попово, ул. V"Райко Дасколов 6</x:v>
      </x:c>
    </x:row>
    <x:row r="3175" ht="44" customHeight="1">
      <x:c r="A3175" s="8" t="str">
        <x:v>АИПСМП ПО ОРТ. И ТРАВМ. - Д-Р РУМЕН ДИМИТРОВ ДИМИТРОВ</x:v>
      </x:c>
      <x:c r="B3175" s="9" t="str">
        <x:v>гр. Попово, сградата на -Попово</x:v>
      </x:c>
      <x:c r="C3175" s="10" t="str">
        <x:v>гр. Попово</x:v>
      </x:c>
      <x:c r="D3175" s="10"/>
      <x:c r="E3175" s="10"/>
      <x:c r="F3175" s="12"/>
      <x:c r="G3175" s="13"/>
      <x:c r="H3175" s="13"/>
      <x:c r="I3175" s="17" t="str">
        <x:v>гр. Попово, Сградата на -Попово</x:v>
      </x:c>
    </x:row>
    <x:row r="3176" ht="44" customHeight="1">
      <x:c r="A3176" s="8" t="str">
        <x:v>АИСП - ГП - УШИ, НОС, ГЪРЛО</x:v>
      </x:c>
      <x:c r="B3176" s="9" t="str">
        <x:v>гр. Попово, сградата на -Попово</x:v>
      </x:c>
      <x:c r="C3176" s="10" t="str">
        <x:v>гр. Попово</x:v>
      </x:c>
      <x:c r="D3176" s="10"/>
      <x:c r="E3176" s="10"/>
      <x:c r="F3176" s="12"/>
      <x:c r="G3176" s="13"/>
      <x:c r="H3176" s="13"/>
      <x:c r="I3176" s="17" t="str">
        <x:v>гр. Попово, Сградата на -Попово</x:v>
      </x:c>
    </x:row>
    <x:row r="3177" ht="44" customHeight="1">
      <x:c r="A3177" s="8" t="str">
        <x:v>АСМП</x:v>
      </x:c>
      <x:c r="B3177" s="9" t="str">
        <x:v>гр. Попово, сградата на" МБАЛ-Попово"ЕООД к.28</x:v>
      </x:c>
      <x:c r="C3177" s="10" t="str">
        <x:v>гр. Попово</x:v>
      </x:c>
      <x:c r="D3177" s="10" t="str">
        <x:v>кв. Запад</x:v>
      </x:c>
      <x:c r="E3177" s="10"/>
      <x:c r="F3177" s="12"/>
      <x:c r="G3177" s="13"/>
      <x:c r="H3177" s="13"/>
      <x:c r="I3177" s="10" t="str">
        <x:v>гр. Попово, кв. Запад, МБАЛ Попово, К. 28</x:v>
      </x:c>
    </x:row>
    <x:row r="3178" ht="58" customHeight="1">
      <x:c r="A3178" s="8" t="str">
        <x:v>ИПСМП - АСИП ПО ОРТОПЕДИЯ И ТРАВМАТОЛОГИЯ</x:v>
      </x:c>
      <x:c r="B3178" s="9" t="str">
        <x:v>гр. Попово, гр.Попово в сградата на" МБАЛ- Попово" ЕООД "Аптека, складова база и хирургия " , обект№13А, №14</x:v>
      </x:c>
      <x:c r="C3178" s="10" t="str">
        <x:v>гр. Попово</x:v>
      </x:c>
      <x:c r="D3178" s="10" t="str">
        <x:v>кв. Запад</x:v>
      </x:c>
      <x:c r="E3178" s="10"/>
      <x:c r="F3178" s="12"/>
      <x:c r="G3178" s="13"/>
      <x:c r="H3178" s="13"/>
      <x:c r="I3178" s="10" t="str">
        <x:v>гр. Попово, кв. Запад, МБАЛ Попово, "Аптека, Складова База и Хирургия", Обект№ 13А, № 14</x:v>
      </x:c>
    </x:row>
    <x:row r="3179" ht="44" customHeight="1">
      <x:c r="A3179" s="8" t="str">
        <x:v>АИППМП - Д-Р ПЕТЪР ПЕТРОВ</x:v>
      </x:c>
      <x:c r="B3179" s="18" t="str">
        <x:v>с. Попско, С. ПОПСКО И ОБОРИЩЕ 10</x:v>
      </x:c>
      <x:c r="C3179" s="10" t="str">
        <x:v>с. Попско</x:v>
      </x:c>
      <x:c r="D3179" s="10"/>
      <x:c r="E3179" s="10"/>
      <x:c r="F3179" s="12"/>
      <x:c r="G3179" s="16" t="n">
        <x:v>41.55223</x:v>
      </x:c>
      <x:c r="H3179" s="16" t="n">
        <x:v>25.85</x:v>
      </x:c>
      <x:c r="I3179" s="15" t="str">
        <x:v>с. Попско [приблизително: център на селото]</x:v>
      </x:c>
    </x:row>
    <x:row r="3180" ht="44" customHeight="1">
      <x:c r="A3180" s="8" t="str">
        <x:v>Д-Р ВЕНЦИСЛАВ ГЕОРГИЕВ 2000</x:v>
      </x:c>
      <x:c r="B3180" s="9" t="str">
        <x:v>ПОРДИМ</x:v>
      </x:c>
      <x:c r="C3180" s="10" t="str">
        <x:v>гр. Пордим</x:v>
      </x:c>
      <x:c r="D3180" s="10"/>
      <x:c r="E3180" s="10"/>
      <x:c r="F3180" s="12"/>
      <x:c r="G3180" s="13"/>
      <x:c r="H3180" s="13"/>
      <x:c r="I3180" s="17" t="str">
        <x:v>гр. Пордим</x:v>
      </x:c>
    </x:row>
    <x:row r="3181" ht="44" customHeight="1">
      <x:c r="A3181" s="8" t="str">
        <x:v>Д-Р ПЛАМЕН ЛЪЖОВСКИ</x:v>
      </x:c>
      <x:c r="B3181" s="9" t="str">
        <x:v>гр. Пордим, УЛ.ИВ. БОЖАНОВ</x:v>
      </x:c>
      <x:c r="C3181" s="10" t="str">
        <x:v>гр. Пордим</x:v>
      </x:c>
      <x:c r="D3181" s="10"/>
      <x:c r="E3181" s="10" t="str">
        <x:v>ул. Ив. Божанов</x:v>
      </x:c>
      <x:c r="F3181" s="12"/>
      <x:c r="G3181" s="13"/>
      <x:c r="H3181" s="13"/>
      <x:c r="I3181" s="17" t="str">
        <x:v>гр. Пордим, ул. Ив. Божанов</x:v>
      </x:c>
    </x:row>
    <x:row r="3182" ht="44" customHeight="1">
      <x:c r="A3182" s="8" t="str">
        <x:v>АИПСМП ПО РЕНТГЕНОЛОГИЯ И ЕХОГРАФИЯ - Д-Р НЕНКО ДЯКОВ</x:v>
      </x:c>
      <x:c r="B3182" s="9" t="str">
        <x:v>гр. Правец, ПОЛИКЛИНИКА - гр. Правец</x:v>
      </x:c>
      <x:c r="C3182" s="10" t="str">
        <x:v>гр. Правец</x:v>
      </x:c>
      <x:c r="D3182" s="10"/>
      <x:c r="E3182" s="10"/>
      <x:c r="F3182" s="12"/>
      <x:c r="G3182" s="13"/>
      <x:c r="H3182" s="13"/>
      <x:c r="I3182" s="17" t="str">
        <x:v>гр. Правец, Поликлиника - гр. Правец</x:v>
      </x:c>
    </x:row>
    <x:row r="3183" ht="44" customHeight="1">
      <x:c r="A3183" s="8"/>
      <x:c r="B3183" s="9" t="str">
        <x:v>С.ПРЕВАЛА</x:v>
      </x:c>
      <x:c r="C3183" s="10" t="str">
        <x:v>с. Превала</x:v>
      </x:c>
      <x:c r="D3183" s="10"/>
      <x:c r="E3183" s="10"/>
      <x:c r="F3183" s="12"/>
      <x:c r="G3183" s="16" t="n">
        <x:v>43.46874</x:v>
      </x:c>
      <x:c r="H3183" s="16" t="n">
        <x:v>22.86044</x:v>
      </x:c>
      <x:c r="I3183" s="15" t="str">
        <x:v>с. Превала [приблизително: център на селото]</x:v>
      </x:c>
    </x:row>
    <x:row r="3184" ht="44" customHeight="1">
      <x:c r="A3184" s="8"/>
      <x:c r="B3184" s="9" t="str">
        <x:v>С. ПРЕВАЛА</x:v>
      </x:c>
      <x:c r="C3184" s="10" t="str">
        <x:v>с. Превала</x:v>
      </x:c>
      <x:c r="D3184" s="10"/>
      <x:c r="E3184" s="10"/>
      <x:c r="F3184" s="12"/>
      <x:c r="G3184" s="16" t="n">
        <x:v>43.46874</x:v>
      </x:c>
      <x:c r="H3184" s="16" t="n">
        <x:v>22.86044</x:v>
      </x:c>
      <x:c r="I3184" s="15" t="str">
        <x:v>с. Превала [приблизително: център на селото]</x:v>
      </x:c>
    </x:row>
    <x:row r="3185" ht="44" customHeight="1">
      <x:c r="A3185" s="8" t="str">
        <x:v>АИППМП - Д-Р ВАСИЛ ТЕРЗИ</x:v>
      </x:c>
      <x:c r="B3185" s="9" t="str">
        <x:v>гр. Приморско, ул. Съединение 1</x:v>
      </x:c>
      <x:c r="C3185" s="10" t="str">
        <x:v>гр. Приморско</x:v>
      </x:c>
      <x:c r="D3185" s="10"/>
      <x:c r="E3185" s="10" t="str">
        <x:v>ул. Съединение</x:v>
      </x:c>
      <x:c r="F3185" s="12" t="str">
        <x:v>1</x:v>
      </x:c>
      <x:c r="G3185" s="13"/>
      <x:c r="H3185" s="13"/>
      <x:c r="I3185" s="10" t="str">
        <x:v>гр. Приморско, ул. Съединение 1</x:v>
      </x:c>
    </x:row>
    <x:row r="3186" ht="44" customHeight="1">
      <x:c r="A3186" s="8" t="str">
        <x:v>АИПСМП - Д-Р ДЕНИСЛАВ БЕЛИНОВ</x:v>
      </x:c>
      <x:c r="B3186" s="9" t="str">
        <x:v>гр.Приморско, ММЦ - Приморско</x:v>
      </x:c>
      <x:c r="C3186" s="10" t="str">
        <x:v>гр. Приморско</x:v>
      </x:c>
      <x:c r="D3186" s="10"/>
      <x:c r="E3186" s="10"/>
      <x:c r="F3186" s="12"/>
      <x:c r="G3186" s="13"/>
      <x:c r="H3186" s="13"/>
      <x:c r="I3186" s="17" t="str">
        <x:v>гр. Приморско, Ммц - Приморско</x:v>
      </x:c>
    </x:row>
    <x:row r="3187" ht="44" customHeight="1">
      <x:c r="A3187" s="8" t="str">
        <x:v>МЦ - МЕДИКА - АЛБЕНА</x:v>
      </x:c>
      <x:c r="B3187" s="9" t="str">
        <x:v>гр. Приморско, ММЦ Приморско</x:v>
      </x:c>
      <x:c r="C3187" s="10" t="str">
        <x:v>гр. Приморско</x:v>
      </x:c>
      <x:c r="D3187" s="10"/>
      <x:c r="E3187" s="10"/>
      <x:c r="F3187" s="12"/>
      <x:c r="G3187" s="13"/>
      <x:c r="H3187" s="13"/>
      <x:c r="I3187" s="17" t="str">
        <x:v>гр. Приморско, Ммц Приморско</x:v>
      </x:c>
    </x:row>
    <x:row r="3188" ht="44" customHeight="1">
      <x:c r="A3188" s="8" t="str">
        <x:v>АИППМП</x:v>
      </x:c>
      <x:c r="B3188" s="9" t="str">
        <x:v>С ПРИСЕЛЦИ</x:v>
      </x:c>
      <x:c r="C3188" s="10" t="str">
        <x:v>с. Приселци</x:v>
      </x:c>
      <x:c r="D3188" s="10"/>
      <x:c r="E3188" s="10"/>
      <x:c r="F3188" s="12"/>
      <x:c r="G3188" s="16" t="n">
        <x:v>43.11001</x:v>
      </x:c>
      <x:c r="H3188" s="16" t="n">
        <x:v>27.82817</x:v>
      </x:c>
      <x:c r="I3188" s="15" t="str">
        <x:v>с. Приселци [приблизително: център на селото]</x:v>
      </x:c>
    </x:row>
    <x:row r="3189" ht="44" customHeight="1">
      <x:c r="A3189" s="8" t="str">
        <x:v>АИППМП</x:v>
      </x:c>
      <x:c r="B3189" s="9" t="str">
        <x:v>С ПРИСЕЛЦИ</x:v>
      </x:c>
      <x:c r="C3189" s="10" t="str">
        <x:v>с. Приселци</x:v>
      </x:c>
      <x:c r="D3189" s="10"/>
      <x:c r="E3189" s="10"/>
      <x:c r="F3189" s="12"/>
      <x:c r="G3189" s="16" t="n">
        <x:v>43.11001</x:v>
      </x:c>
      <x:c r="H3189" s="16" t="n">
        <x:v>27.82817</x:v>
      </x:c>
      <x:c r="I3189" s="15" t="str">
        <x:v>с. Приселци [приблизително: център на селото]</x:v>
      </x:c>
    </x:row>
    <x:row r="3190" ht="44" customHeight="1">
      <x:c r="A3190" s="8" t="str">
        <x:v>ИППМП - Д-Р ИВАЙЛО МАРИНОВ БАЛАКЕВ</x:v>
      </x:c>
      <x:c r="B3190" s="9" t="str">
        <x:v>с. Присово, в населеното място</x:v>
      </x:c>
      <x:c r="C3190" s="10" t="str">
        <x:v>с. Присово</x:v>
      </x:c>
      <x:c r="D3190" s="10"/>
      <x:c r="E3190" s="10"/>
      <x:c r="F3190" s="12"/>
      <x:c r="G3190" s="16" t="n">
        <x:v>43.04467</x:v>
      </x:c>
      <x:c r="H3190" s="16" t="n">
        <x:v>25.66039</x:v>
      </x:c>
      <x:c r="I3190" s="15" t="str">
        <x:v>с. Присово, в Населеното Място [приблизително: център на селото]</x:v>
      </x:c>
    </x:row>
    <x:row r="3191" ht="44" customHeight="1">
      <x:c r="A3191" s="8" t="str">
        <x:v>ИППМП - Д-Р МАРИЯНА ГРЪНЧАРОВА</x:v>
      </x:c>
      <x:c r="B3191" s="9" t="str">
        <x:v>с.Присово</x:v>
      </x:c>
      <x:c r="C3191" s="10" t="str">
        <x:v>с. Присово</x:v>
      </x:c>
      <x:c r="D3191" s="10"/>
      <x:c r="E3191" s="10"/>
      <x:c r="F3191" s="12"/>
      <x:c r="G3191" s="16" t="n">
        <x:v>43.04467</x:v>
      </x:c>
      <x:c r="H3191" s="16" t="n">
        <x:v>25.66039</x:v>
      </x:c>
      <x:c r="I3191" s="15" t="str">
        <x:v>с. Присово [приблизително: център на селото]</x:v>
      </x:c>
    </x:row>
    <x:row r="3192" ht="44" customHeight="1">
      <x:c r="A3192" s="8" t="str">
        <x:v>Д-Р ЕРДИНЧ АХМЕД</x:v>
      </x:c>
      <x:c r="B3192" s="9" t="str">
        <x:v>С. ПРИСТОЕ</x:v>
      </x:c>
      <x:c r="C3192" s="10" t="str">
        <x:v>с. Пристое</x:v>
      </x:c>
      <x:c r="D3192" s="10"/>
      <x:c r="E3192" s="10"/>
      <x:c r="F3192" s="12"/>
      <x:c r="G3192" s="16" t="n">
        <x:v>43.65</x:v>
      </x:c>
      <x:c r="H3192" s="16" t="n">
        <x:v>27.08333</x:v>
      </x:c>
      <x:c r="I3192" s="15" t="str">
        <x:v>с. Пристое [приблизително: център на селото]</x:v>
      </x:c>
    </x:row>
    <x:row r="3193" ht="44" customHeight="1">
      <x:c r="A3193" s="8" t="str">
        <x:v>АИППМП - Д-Р АЛЕКСЕЙ АЛЕКСИЕВ</x:v>
      </x:c>
      <x:c r="B3193" s="9" t="str">
        <x:v>гр. Провадия, у.Цар Освободител 1 е2</x:v>
      </x:c>
      <x:c r="C3193" s="10" t="str">
        <x:v>гр. Провадия</x:v>
      </x:c>
      <x:c r="D3193" s="10"/>
      <x:c r="E3193" s="10" t="str">
        <x:v>ул. Цар Освободител</x:v>
      </x:c>
      <x:c r="F3193" s="12" t="str">
        <x:v>1</x:v>
      </x:c>
      <x:c r="G3193" s="13"/>
      <x:c r="H3193" s="13"/>
      <x:c r="I3193" s="10" t="str">
        <x:v>гр. Провадия, ул. Цар Освободител 1, Е 2</x:v>
      </x:c>
    </x:row>
    <x:row r="3194" ht="44" customHeight="1">
      <x:c r="A3194" s="8" t="str">
        <x:v>АИПСМП</x:v>
      </x:c>
      <x:c r="B3194" s="9" t="str">
        <x:v>гр. Провадия, Г.ДИМИТРОВ 1/Варна ул.27 юли28</x:v>
      </x:c>
      <x:c r="C3194" s="10" t="str">
        <x:v>гр. Провадия</x:v>
      </x:c>
      <x:c r="D3194" s="10"/>
      <x:c r="E3194" s="10" t="str">
        <x:v>Г. Димитров</x:v>
      </x:c>
      <x:c r="F3194" s="12" t="str">
        <x:v>1</x:v>
      </x:c>
      <x:c r="G3194" s="13"/>
      <x:c r="H3194" s="13"/>
      <x:c r="I3194" s="17" t="str">
        <x:v>гр. Провадия, Г. Димитров 1</x:v>
      </x:c>
    </x:row>
    <x:row r="3195" ht="44" customHeight="1">
      <x:c r="A3195" s="8" t="str">
        <x:v>АИПСМП</x:v>
      </x:c>
      <x:c r="B3195" s="9" t="str">
        <x:v>гр. Провадия, Г.ДИМИТРОВ 1/Варна ул.27 юли28</x:v>
      </x:c>
      <x:c r="C3195" s="10" t="str">
        <x:v>гр. Варна</x:v>
      </x:c>
      <x:c r="D3195" s="10"/>
      <x:c r="E3195" s="10" t="str">
        <x:v>ул. 27 Юли</x:v>
      </x:c>
      <x:c r="F3195" s="12" t="str">
        <x:v>28</x:v>
      </x:c>
      <x:c r="G3195" s="13"/>
      <x:c r="H3195" s="13"/>
      <x:c r="I3195" s="17" t="str">
        <x:v>гр. Варна, ул. 27 Юли 28</x:v>
      </x:c>
    </x:row>
    <x:row r="3196" ht="44" customHeight="1">
      <x:c r="A3196" s="8" t="str">
        <x:v>АИПСМП</x:v>
      </x:c>
      <x:c r="B3196" s="18" t="str">
        <x:v>гр. Провадия, Ж.Йорд.1/Цар Осв.27/Толбух.5-В.дол</x:v>
      </x:c>
      <x:c r="C3196" s="10" t="str">
        <x:v>гр. Провадия</x:v>
      </x:c>
      <x:c r="D3196" s="10"/>
      <x:c r="E3196" s="10" t="str">
        <x:v>Ж. Йорд.</x:v>
      </x:c>
      <x:c r="F3196" s="12" t="str">
        <x:v>1</x:v>
      </x:c>
      <x:c r="G3196" s="13"/>
      <x:c r="H3196" s="13"/>
      <x:c r="I3196" s="17" t="str">
        <x:v>гр. Провадия, Ж. Йорд. 1</x:v>
      </x:c>
    </x:row>
    <x:row r="3197" ht="44" customHeight="1">
      <x:c r="A3197" s="8" t="str">
        <x:v>АИПСМП</x:v>
      </x:c>
      <x:c r="B3197" s="9" t="str">
        <x:v>гр. Провадия, ул.Ст.Караджа 24</x:v>
      </x:c>
      <x:c r="C3197" s="10" t="str">
        <x:v>гр. Провадия</x:v>
      </x:c>
      <x:c r="D3197" s="10"/>
      <x:c r="E3197" s="10" t="str">
        <x:v>ул. Ст. Караджа</x:v>
      </x:c>
      <x:c r="F3197" s="12" t="str">
        <x:v>24</x:v>
      </x:c>
      <x:c r="G3197" s="13"/>
      <x:c r="H3197" s="13"/>
      <x:c r="I3197" s="10" t="str">
        <x:v>гр. Провадия, ул. Ст. Караджа 24</x:v>
      </x:c>
    </x:row>
    <x:row r="3198" ht="44" customHeight="1">
      <x:c r="A3198" s="8" t="str">
        <x:v>АИППМП - ИШИРКОВО ОБЩ. СИЛИСТРА - Д-Р СНЕЖАНА НИКОЛОВА С. ПРОФ.</x:v>
      </x:c>
      <x:c r="B3198" s="9" t="str">
        <x:v>с. Професор Иширково, ул. АЛ.СТАМБОЛИЙСКИ 12</x:v>
      </x:c>
      <x:c r="C3198" s="10" t="str">
        <x:v>с. Професор Иширково</x:v>
      </x:c>
      <x:c r="D3198" s="10"/>
      <x:c r="E3198" s="10" t="str">
        <x:v>ул. Ал. Стамболийски</x:v>
      </x:c>
      <x:c r="F3198" s="12" t="str">
        <x:v>12</x:v>
      </x:c>
      <x:c r="G3198" s="13"/>
      <x:c r="H3198" s="13"/>
      <x:c r="I3198" s="10" t="str">
        <x:v>с. Професор Иширково, ул. Ал. Стамболийски 12</x:v>
      </x:c>
    </x:row>
    <x:row r="3199" ht="44" customHeight="1">
      <x:c r="A3199" s="8" t="str">
        <x:v>АИППМП - Д-Р СЕВГИ МУСТАФОВА</x:v>
      </x:c>
      <x:c r="B3199" s="9" t="str">
        <x:v>с. Пчелари, СЗУ С. ПЧЕЛАРИ</x:v>
      </x:c>
      <x:c r="C3199" s="10" t="str">
        <x:v>с. Пчелари</x:v>
      </x:c>
      <x:c r="D3199" s="10"/>
      <x:c r="E3199" s="10"/>
      <x:c r="F3199" s="12"/>
      <x:c r="G3199" s="16" t="n">
        <x:v>41.63333</x:v>
      </x:c>
      <x:c r="H3199" s="16" t="n">
        <x:v>25.68333</x:v>
      </x:c>
      <x:c r="I3199" s="15" t="str">
        <x:v>с. Пчелари, Сзу с. Пчелари [приблизително: център на селото]</x:v>
      </x:c>
    </x:row>
    <x:row r="3200" ht="44" customHeight="1">
      <x:c r="A3200" s="8" t="str">
        <x:v>АИП - СПЕЦИАЛИЗИРАНА НЕВРОЛОГИЧНА ПОМОЩ</x:v>
      </x:c>
      <x:c r="B3200" s="18" t="str">
        <x:v>гр. Първомай, Б.КНЯЗ БОРИС I 87;Ф.КН.Б. 1</x:v>
      </x:c>
      <x:c r="C3200" s="10" t="str">
        <x:v>гр. Първомай</x:v>
      </x:c>
      <x:c r="D3200" s="10"/>
      <x:c r="E3200" s="10" t="str">
        <x:v>Б. Княз Борис I</x:v>
      </x:c>
      <x:c r="F3200" s="12" t="str">
        <x:v>87</x:v>
      </x:c>
      <x:c r="G3200" s="13"/>
      <x:c r="H3200" s="13"/>
      <x:c r="I3200" s="17" t="str">
        <x:v>гр. Първомай, Б. Княз Борис I 87</x:v>
      </x:c>
    </x:row>
    <x:row r="3201" ht="44" customHeight="1">
      <x:c r="A3201" s="8" t="str">
        <x:v>ИППМП - Д-Р БОРИС СРАДКОВ</x:v>
      </x:c>
      <x:c r="B3201" s="9" t="str">
        <x:v>с. Първомай, СЕЛСКА ЗДРАВНА СЛУЖБА с.ПЪРВОМАЙ</x:v>
      </x:c>
      <x:c r="C3201" s="10" t="str">
        <x:v>с. Първомай</x:v>
      </x:c>
      <x:c r="D3201" s="10"/>
      <x:c r="E3201" s="10"/>
      <x:c r="F3201" s="12"/>
      <x:c r="G3201" s="16" t="n">
        <x:v>41.40469</x:v>
      </x:c>
      <x:c r="H3201" s="16" t="n">
        <x:v>23.13668</x:v>
      </x:c>
      <x:c r="I3201" s="15" t="str">
        <x:v>с. Първомай, Селска Здравна Служба с. Първомай [приблизително: център на селото]</x:v>
      </x:c>
    </x:row>
    <x:row r="3202" ht="44" customHeight="1">
      <x:c r="A3202" s="8" t="str">
        <x:v>ИППМП - Д-Р БОРИС СРАДКОВ</x:v>
      </x:c>
      <x:c r="B3202" s="9" t="str">
        <x:v>С.ПЪРВОМАЙ БИВША</x:v>
      </x:c>
      <x:c r="C3202" s="10" t="str">
        <x:v>с. Първомай</x:v>
      </x:c>
      <x:c r="D3202" s="10"/>
      <x:c r="E3202" s="10"/>
      <x:c r="F3202" s="12"/>
      <x:c r="G3202" s="13"/>
      <x:c r="H3202" s="13"/>
      <x:c r="I3202" s="17" t="str">
        <x:v>с. Първомай Бивша</x:v>
      </x:c>
    </x:row>
    <x:row r="3203" ht="44" customHeight="1">
      <x:c r="A3203" s="8" t="str">
        <x:v>Д-Р ГАЛИЯНА ДОКСЕВА</x:v>
      </x:c>
      <x:c r="B3203" s="9" t="str">
        <x:v>с. Първомайци</x:v>
      </x:c>
      <x:c r="C3203" s="10" t="str">
        <x:v>с. Първомайци</x:v>
      </x:c>
      <x:c r="D3203" s="10"/>
      <x:c r="E3203" s="10"/>
      <x:c r="F3203" s="12"/>
      <x:c r="G3203" s="16" t="n">
        <x:v>43.15</x:v>
      </x:c>
      <x:c r="H3203" s="16" t="n">
        <x:v>25.65</x:v>
      </x:c>
      <x:c r="I3203" s="15" t="str">
        <x:v>с. Първомайци [приблизително: център на селото]</x:v>
      </x:c>
    </x:row>
    <x:row r="3204" ht="44" customHeight="1">
      <x:c r="A3204" s="8" t="str">
        <x:v>АИПИМП - Д-Р СТОЯНОВ - ЕНЧО СТОЯНОВ</x:v>
      </x:c>
      <x:c r="B3204" s="9" t="str">
        <x:v>с.Равадиново, общ.Созопол</x:v>
      </x:c>
      <x:c r="C3204" s="10" t="str">
        <x:v>с. Равадиново</x:v>
      </x:c>
      <x:c r="D3204" s="10"/>
      <x:c r="E3204" s="10"/>
      <x:c r="F3204" s="12"/>
      <x:c r="G3204" s="16" t="n">
        <x:v>42.38335</x:v>
      </x:c>
      <x:c r="H3204" s="16" t="n">
        <x:v>27.66616</x:v>
      </x:c>
      <x:c r="I3204" s="15" t="str">
        <x:v>с. Равадиново, общ. Созопол [приблизително: център на селото]</x:v>
      </x:c>
    </x:row>
    <x:row r="3205" ht="44" customHeight="1">
      <x:c r="A3205" s="8" t="str">
        <x:v>АИППМП - Д-Р ПАСИОНАРИЯ БЛАГОЕВА</x:v>
      </x:c>
      <x:c r="B3205" s="9" t="str">
        <x:v>с. Равно поле, СЗУ - с. Равно поле</x:v>
      </x:c>
      <x:c r="C3205" s="10" t="str">
        <x:v>с. Равно Поле</x:v>
      </x:c>
      <x:c r="D3205" s="10"/>
      <x:c r="E3205" s="10"/>
      <x:c r="F3205" s="12"/>
      <x:c r="G3205" s="16" t="n">
        <x:v>42.66667</x:v>
      </x:c>
      <x:c r="H3205" s="16" t="n">
        <x:v>23.53333</x:v>
      </x:c>
      <x:c r="I3205" s="15" t="str">
        <x:v>с. Равно поле, Сзу - с. Равно поле [приблизително: център на селото]</x:v>
      </x:c>
    </x:row>
    <x:row r="3206" ht="44" customHeight="1">
      <x:c r="A3206" s="8" t="str">
        <x:v>АИППМП - МЕНС - Д-Р ВЕСЕЛКА КОЛАРСКА</x:v>
      </x:c>
      <x:c r="B3206" s="9" t="str">
        <x:v>с. Равно поле</x:v>
      </x:c>
      <x:c r="C3206" s="10" t="str">
        <x:v>с. Равно Поле</x:v>
      </x:c>
      <x:c r="D3206" s="10"/>
      <x:c r="E3206" s="10"/>
      <x:c r="F3206" s="12"/>
      <x:c r="G3206" s="16" t="n">
        <x:v>42.66667</x:v>
      </x:c>
      <x:c r="H3206" s="16" t="n">
        <x:v>23.53333</x:v>
      </x:c>
      <x:c r="I3206" s="15" t="str">
        <x:v>с. Равно поле [приблизително: център на селото]</x:v>
      </x:c>
    </x:row>
    <x:row r="3207" ht="44" customHeight="1">
      <x:c r="A3207" s="8" t="str">
        <x:v>Д-Р МИЛКА МАРИНОВА УНЧЕЛОВА</x:v>
      </x:c>
      <x:c r="B3207" s="9" t="str">
        <x:v>с. Равно поле - ВЕРИЛА АД</x:v>
      </x:c>
      <x:c r="C3207" s="10" t="str">
        <x:v>с. Равно поле</x:v>
      </x:c>
      <x:c r="D3207" s="10"/>
      <x:c r="E3207" s="10"/>
      <x:c r="F3207" s="12"/>
      <x:c r="G3207" s="13"/>
      <x:c r="H3207" s="13"/>
      <x:c r="I3207" s="17" t="str">
        <x:v>с. Равно поле - Верила АД</x:v>
      </x:c>
    </x:row>
    <x:row r="3208" ht="44" customHeight="1">
      <x:c r="A3208" s="8" t="str">
        <x:v>ХОСПИС - МЕДИЦИНСКА КООПЕРАЦИЯ - АНИМА</x:v>
      </x:c>
      <x:c r="B3208" s="9" t="str">
        <x:v>с. Радиново, 11-ТА 9</x:v>
      </x:c>
      <x:c r="C3208" s="10" t="str">
        <x:v>с. Радиново</x:v>
      </x:c>
      <x:c r="D3208" s="10"/>
      <x:c r="E3208" s="10" t="str">
        <x:v>11-та</x:v>
      </x:c>
      <x:c r="F3208" s="12" t="str">
        <x:v>9</x:v>
      </x:c>
      <x:c r="G3208" s="13"/>
      <x:c r="H3208" s="13"/>
      <x:c r="I3208" s="10" t="str">
        <x:v>с. Радиново, 11-та 9</x:v>
      </x:c>
    </x:row>
    <x:row r="3209" ht="44" customHeight="1">
      <x:c r="A3209" s="8" t="str">
        <x:v>Д-Р ТАТЯНА КОЛЕВА</x:v>
      </x:c>
      <x:c r="B3209" s="9" t="str">
        <x:v>С. РАДИШЕВО</x:v>
      </x:c>
      <x:c r="C3209" s="10" t="str">
        <x:v>с. Радишево</x:v>
      </x:c>
      <x:c r="D3209" s="10"/>
      <x:c r="E3209" s="10"/>
      <x:c r="F3209" s="12"/>
      <x:c r="G3209" s="16" t="n">
        <x:v>43.3785559</x:v>
      </x:c>
      <x:c r="H3209" s="16" t="n">
        <x:v>24.6677284</x:v>
      </x:c>
      <x:c r="I3209" s="15" t="str">
        <x:v>с. Радишево [приблизително: център на селото]</x:v>
      </x:c>
    </x:row>
    <x:row r="3210" ht="44" customHeight="1">
      <x:c r="A3210" s="8" t="str">
        <x:v>АИПСМП</x:v>
      </x:c>
      <x:c r="B3210" s="9" t="str">
        <x:v>гр. Радомир, ул. Еевлоги георгиев 12</x:v>
      </x:c>
      <x:c r="C3210" s="10" t="str">
        <x:v>гр. Радомир</x:v>
      </x:c>
      <x:c r="D3210" s="10"/>
      <x:c r="E3210" s="10" t="str">
        <x:v>ул. Еевлоги Георгиев</x:v>
      </x:c>
      <x:c r="F3210" s="12" t="str">
        <x:v>12</x:v>
      </x:c>
      <x:c r="G3210" s="13"/>
      <x:c r="H3210" s="13"/>
      <x:c r="I3210" s="10" t="str">
        <x:v>гр. Радомир, ул. Еевлоги Георгиев 12</x:v>
      </x:c>
    </x:row>
    <x:row r="3211" ht="44" customHeight="1">
      <x:c r="A3211" s="8" t="str">
        <x:v>Д-Р ВАНЯ ВАКАРЕЛСКА</x:v>
      </x:c>
      <x:c r="B3211" s="9" t="str">
        <x:v>С.РАДОМИРЦИ</x:v>
      </x:c>
      <x:c r="C3211" s="10" t="str">
        <x:v>с. Радомирци</x:v>
      </x:c>
      <x:c r="D3211" s="10"/>
      <x:c r="E3211" s="10"/>
      <x:c r="F3211" s="12"/>
      <x:c r="G3211" s="16" t="n">
        <x:v>43.25</x:v>
      </x:c>
      <x:c r="H3211" s="16" t="n">
        <x:v>24.2</x:v>
      </x:c>
      <x:c r="I3211" s="15" t="str">
        <x:v>с. Радомирци [приблизително: център на селото]</x:v>
      </x:c>
    </x:row>
    <x:row r="3212" ht="44" customHeight="1">
      <x:c r="A3212" s="8" t="str">
        <x:v>АИППМП - МЕДИКАЛ ТИЙМ</x:v>
      </x:c>
      <x:c r="B3212" s="9" t="str">
        <x:v>с. Разбойна, в сгр. На бивша</x:v>
      </x:c>
      <x:c r="C3212" s="10" t="str">
        <x:v>с. Разбойна</x:v>
      </x:c>
      <x:c r="D3212" s="10"/>
      <x:c r="E3212" s="10"/>
      <x:c r="F3212" s="12"/>
      <x:c r="G3212" s="13"/>
      <x:c r="H3212" s="13"/>
      <x:c r="I3212" s="17" t="str">
        <x:v>с. Разбойна, в Сгр. на Бивша</x:v>
      </x:c>
    </x:row>
    <x:row r="3213" ht="44" customHeight="1">
      <x:c r="A3213" s="8" t="str">
        <x:v>АИППМП - МЕДИКАЛ ТИЙМ</x:v>
      </x:c>
      <x:c r="B3213" s="9" t="str">
        <x:v>с. Разбойна, в сгр. на бивша</x:v>
      </x:c>
      <x:c r="C3213" s="10" t="str">
        <x:v>с. Разбойна</x:v>
      </x:c>
      <x:c r="D3213" s="10"/>
      <x:c r="E3213" s="10"/>
      <x:c r="F3213" s="12"/>
      <x:c r="G3213" s="13"/>
      <x:c r="H3213" s="13"/>
      <x:c r="I3213" s="17" t="str">
        <x:v>с. Разбойна, в Сгр. на Бивша</x:v>
      </x:c>
    </x:row>
    <x:row r="3214" ht="44" customHeight="1">
      <x:c r="A3214" s="8" t="str">
        <x:v>АПМП</x:v>
      </x:c>
      <x:c r="B3214" s="9" t="str">
        <x:v>С. РАЗВИГОРОВО</x:v>
      </x:c>
      <x:c r="C3214" s="10" t="str">
        <x:v>с. Развигорово</x:v>
      </x:c>
      <x:c r="D3214" s="10"/>
      <x:c r="E3214" s="10"/>
      <x:c r="F3214" s="12"/>
      <x:c r="G3214" s="16" t="n">
        <x:v>43.4</x:v>
      </x:c>
      <x:c r="H3214" s="16" t="n">
        <x:v>26.83333</x:v>
      </x:c>
      <x:c r="I3214" s="15" t="str">
        <x:v>с. Развигорово [приблизително: център на селото]</x:v>
      </x:c>
    </x:row>
    <x:row r="3215" ht="44" customHeight="1">
      <x:c r="A3215" s="8" t="str">
        <x:v>АГППМП - ЖИВОТ</x:v>
      </x:c>
      <x:c r="B3215" s="9" t="str">
        <x:v>гр. Разград, Бели Лом ЕПЖБ - 4 56</x:v>
      </x:c>
      <x:c r="C3215" s="10" t="str">
        <x:v>гр. Разград</x:v>
      </x:c>
      <x:c r="D3215" s="10"/>
      <x:c r="E3215" s="10"/>
      <x:c r="F3215" s="12"/>
      <x:c r="G3215" s="13"/>
      <x:c r="H3215" s="13"/>
      <x:c r="I3215" s="17" t="str">
        <x:v>гр. Разград, Бели Лом Епжб - 4 56</x:v>
      </x:c>
    </x:row>
    <x:row r="3216" ht="44" customHeight="1">
      <x:c r="A3216" s="8" t="str">
        <x:v>АИПСМП</x:v>
      </x:c>
      <x:c r="B3216" s="9" t="str">
        <x:v>гр. Разград, бл.Велико Търнововх.В</x:v>
      </x:c>
      <x:c r="C3216" s="10" t="str">
        <x:v>гр. Разград</x:v>
      </x:c>
      <x:c r="D3216" s="10"/>
      <x:c r="E3216" s="10"/>
      <x:c r="F3216" s="12" t="str">
        <x:v>бл. Велико Търново</x:v>
      </x:c>
      <x:c r="G3216" s="13"/>
      <x:c r="H3216" s="13"/>
      <x:c r="I3216" s="17" t="str">
        <x:v>гр. Разград, бл. Велико Търново, вх. В</x:v>
      </x:c>
    </x:row>
    <x:row r="3217" ht="44" customHeight="1">
      <x:c r="A3217" s="8" t="str">
        <x:v>АИПСМП</x:v>
      </x:c>
      <x:c r="B3217" s="9" t="str">
        <x:v>гр. Разград, бул.Априлско въстание27вх.Бап.27</x:v>
      </x:c>
      <x:c r="C3217" s="10" t="str">
        <x:v>гр. Разград</x:v>
      </x:c>
      <x:c r="D3217" s="10"/>
      <x:c r="E3217" s="10" t="str">
        <x:v>бул. Априлско въстание</x:v>
      </x:c>
      <x:c r="F3217" s="12" t="str">
        <x:v>27</x:v>
      </x:c>
      <x:c r="G3217" s="13"/>
      <x:c r="H3217" s="13"/>
      <x:c r="I3217" s="10" t="str">
        <x:v>гр. Разград, бул. Априлско въстание 27, вх. Б, ап. 27</x:v>
      </x:c>
    </x:row>
    <x:row r="3218" ht="44" customHeight="1">
      <x:c r="A3218" s="8" t="str">
        <x:v>АИПСМП</x:v>
      </x:c>
      <x:c r="B3218" s="9" t="str">
        <x:v>гр. Разград, К.Петров 2 Отд.за обр.д-ка</x:v>
      </x:c>
      <x:c r="C3218" s="10" t="str">
        <x:v>гр. Разград</x:v>
      </x:c>
      <x:c r="D3218" s="10"/>
      <x:c r="E3218" s="10" t="str">
        <x:v>К. Петров</x:v>
      </x:c>
      <x:c r="F3218" s="12" t="str">
        <x:v>2</x:v>
      </x:c>
      <x:c r="G3218" s="13"/>
      <x:c r="H3218" s="13"/>
      <x:c r="I3218" s="10" t="str">
        <x:v>гр. Разград, К. Петров 2 Отд. за Обр. Д-ка</x:v>
      </x:c>
    </x:row>
    <x:row r="3219" ht="44" customHeight="1">
      <x:c r="A3219" s="8" t="str">
        <x:v>ИП - АМБУЛАТОРИЯ ЗА СПЕЦИАЛИЗИРАНА .МЕДИЦИНСКА ПОМОЩ</x:v>
      </x:c>
      <x:c r="B3219" s="9" t="str">
        <x:v>гр. Разград, Бели Лом 40</x:v>
      </x:c>
      <x:c r="C3219" s="10" t="str">
        <x:v>гр. Разград</x:v>
      </x:c>
      <x:c r="D3219" s="10"/>
      <x:c r="E3219" s="10" t="str">
        <x:v>Бели Лом</x:v>
      </x:c>
      <x:c r="F3219" s="12" t="str">
        <x:v>40</x:v>
      </x:c>
      <x:c r="G3219" s="13"/>
      <x:c r="H3219" s="13"/>
      <x:c r="I3219" s="10" t="str">
        <x:v>гр. Разград, Бели Лом 40</x:v>
      </x:c>
    </x:row>
    <x:row r="3220" ht="44" customHeight="1">
      <x:c r="A3220" s="8" t="str">
        <x:v>ИП - АМБУЛАТОРИЯ ЗА СПЕЦИАЛИЗИРАНА .МЕДИЦИНСКА ПОМОЩ</x:v>
      </x:c>
      <x:c r="B3220" s="9" t="str">
        <x:v>гр. Разград, Кирил и Методий 15</x:v>
      </x:c>
      <x:c r="C3220" s="10" t="str">
        <x:v>гр. Разград</x:v>
      </x:c>
      <x:c r="D3220" s="10"/>
      <x:c r="E3220" s="10" t="str">
        <x:v>Кирил и Методий</x:v>
      </x:c>
      <x:c r="F3220" s="12" t="str">
        <x:v>15</x:v>
      </x:c>
      <x:c r="G3220" s="13"/>
      <x:c r="H3220" s="13"/>
      <x:c r="I3220" s="10" t="str">
        <x:v>гр. Разград, Кирил и Методий 15</x:v>
      </x:c>
    </x:row>
    <x:row r="3221" ht="44" customHeight="1">
      <x:c r="A3221" s="8" t="str">
        <x:v>ИП - АМБУЛАТОРИЯ ЗА СПЕЦИАЛИЗИРАНА .МЕДИЦИНСКА ПОМОЩ</x:v>
      </x:c>
      <x:c r="B3221" s="9" t="str">
        <x:v>гр. Разград, Раковски 31 А</x:v>
      </x:c>
      <x:c r="C3221" s="10" t="str">
        <x:v>гр. Разград</x:v>
      </x:c>
      <x:c r="D3221" s="10"/>
      <x:c r="E3221" s="10" t="str">
        <x:v>Раковски</x:v>
      </x:c>
      <x:c r="F3221" s="12" t="str">
        <x:v>31А</x:v>
      </x:c>
      <x:c r="G3221" s="13"/>
      <x:c r="H3221" s="13"/>
      <x:c r="I3221" s="10" t="str">
        <x:v>гр. Разград, Раковски 31 А</x:v>
      </x:c>
    </x:row>
    <x:row r="3222" ht="44" customHeight="1">
      <x:c r="A3222" s="8" t="str">
        <x:v>ИП - АМБУЛАТОРИЯ ЗА СПЕЦИАЛИЗИРАНА .МЕДИЦИНСКА ПОМОЩ</x:v>
      </x:c>
      <x:c r="B3222" s="9" t="str">
        <x:v>гр. Разград, Раковски 31 А</x:v>
      </x:c>
      <x:c r="C3222" s="10" t="str">
        <x:v>гр. Разград</x:v>
      </x:c>
      <x:c r="D3222" s="10"/>
      <x:c r="E3222" s="10" t="str">
        <x:v>Раковски</x:v>
      </x:c>
      <x:c r="F3222" s="12" t="str">
        <x:v>31А</x:v>
      </x:c>
      <x:c r="G3222" s="13"/>
      <x:c r="H3222" s="13"/>
      <x:c r="I3222" s="10" t="str">
        <x:v>гр. Разград, Раковски 31 А</x:v>
      </x:c>
    </x:row>
    <x:row r="3223" ht="44" customHeight="1">
      <x:c r="A3223" s="8" t="str">
        <x:v>ИП - АМБУЛАТОРИЯ ЗА СПЕЦИАЛИЗИРАНА .МЕДИЦИНСКА ПОМОЩ</x:v>
      </x:c>
      <x:c r="B3223" s="9" t="str">
        <x:v>гр. Разград, Кирил и Методии 2</x:v>
      </x:c>
      <x:c r="C3223" s="10" t="str">
        <x:v>гр. Разград</x:v>
      </x:c>
      <x:c r="D3223" s="10"/>
      <x:c r="E3223" s="10" t="str">
        <x:v>Кирил и Методии</x:v>
      </x:c>
      <x:c r="F3223" s="12" t="str">
        <x:v>2</x:v>
      </x:c>
      <x:c r="G3223" s="13"/>
      <x:c r="H3223" s="13"/>
      <x:c r="I3223" s="10" t="str">
        <x:v>гр. Разград, Кирил и Методии 2</x:v>
      </x:c>
    </x:row>
    <x:row r="3224" ht="44" customHeight="1">
      <x:c r="A3224" s="8" t="str">
        <x:v>ИП - АМБУЛАТОРИЯ ЗА СПЕЦИАЛИЗИРАНА .МЕДИЦИНСКА ПОМОЩ</x:v>
      </x:c>
      <x:c r="B3224" s="9" t="str">
        <x:v>гр. Разград, хотел Централ</x:v>
      </x:c>
      <x:c r="C3224" s="10" t="str">
        <x:v>гр. Разград</x:v>
      </x:c>
      <x:c r="D3224" s="10"/>
      <x:c r="E3224" s="10"/>
      <x:c r="F3224" s="12"/>
      <x:c r="G3224" s="13"/>
      <x:c r="H3224" s="13"/>
      <x:c r="I3224" s="17" t="str">
        <x:v>гр. Разград, Хотел Централ</x:v>
      </x:c>
    </x:row>
    <x:row r="3225" ht="44" customHeight="1">
      <x:c r="A3225" s="8" t="str">
        <x:v>ИП - АМБУЛАТОРИЯ ЗА СПЕЦИАЛИЗИРАНА .МЕДИЦИНСКА ПОМОЩ</x:v>
      </x:c>
      <x:c r="B3225" s="9" t="str">
        <x:v>гр. Разград, Бели Лом 29</x:v>
      </x:c>
      <x:c r="C3225" s="10" t="str">
        <x:v>гр. Разград</x:v>
      </x:c>
      <x:c r="D3225" s="10"/>
      <x:c r="E3225" s="10" t="str">
        <x:v>Бели Лом</x:v>
      </x:c>
      <x:c r="F3225" s="12" t="str">
        <x:v>29</x:v>
      </x:c>
      <x:c r="G3225" s="13"/>
      <x:c r="H3225" s="13"/>
      <x:c r="I3225" s="10" t="str">
        <x:v>гр. Разград, Бели Лом 29</x:v>
      </x:c>
    </x:row>
    <x:row r="3226" ht="44" customHeight="1">
      <x:c r="A3226" s="8" t="str">
        <x:v>МЦ - АСКЛЕПИЙ</x:v>
      </x:c>
      <x:c r="B3226" s="9" t="str">
        <x:v>гр. Разград, бул.Бели Лом бл.29</x:v>
      </x:c>
      <x:c r="C3226" s="10" t="str">
        <x:v>гр. Разград</x:v>
      </x:c>
      <x:c r="D3226" s="10"/>
      <x:c r="E3226" s="10" t="str">
        <x:v>бул. Бели Лом</x:v>
      </x:c>
      <x:c r="F3226" s="12" t="str">
        <x:v>бл. 29</x:v>
      </x:c>
      <x:c r="G3226" s="13"/>
      <x:c r="H3226" s="13"/>
      <x:c r="I3226" s="10" t="str">
        <x:v>гр. Разград, бул. Бели Лом бл. 29</x:v>
      </x:c>
    </x:row>
    <x:row r="3227" ht="44" customHeight="1">
      <x:c r="A3227" s="8" t="str">
        <x:v>АИПСМП - Д-Р ТОДОР РАДЕВ</x:v>
      </x:c>
      <x:c r="B3227" s="9" t="str">
        <x:v>гр. Разлог, ул. СВ.К.И МЕТОДИЙ 2</x:v>
      </x:c>
      <x:c r="C3227" s="10" t="str">
        <x:v>гр. Разлог</x:v>
      </x:c>
      <x:c r="D3227" s="10"/>
      <x:c r="E3227" s="10" t="str">
        <x:v>ул. св. К. и Методий</x:v>
      </x:c>
      <x:c r="F3227" s="12" t="str">
        <x:v>2</x:v>
      </x:c>
      <x:c r="G3227" s="13"/>
      <x:c r="H3227" s="13"/>
      <x:c r="I3227" s="10" t="str">
        <x:v>гр. Разлог, ул. св. К. и Методий 2</x:v>
      </x:c>
    </x:row>
    <x:row r="3228" ht="44" customHeight="1">
      <x:c r="A3228" s="8" t="str">
        <x:v>АПИМП - Д-Р ЕЛМИРА ДЖИКОВА-ДУПАРИНОВА - ИППМП</x:v>
      </x:c>
      <x:c r="B3228" s="9" t="str">
        <x:v>гр. Разлог, ул. ПРЕОБРАЖЕНИЕ 6</x:v>
      </x:c>
      <x:c r="C3228" s="10" t="str">
        <x:v>гр. Разлог</x:v>
      </x:c>
      <x:c r="D3228" s="10"/>
      <x:c r="E3228" s="10" t="str">
        <x:v>ул. Преображение</x:v>
      </x:c>
      <x:c r="F3228" s="12" t="str">
        <x:v>6</x:v>
      </x:c>
      <x:c r="G3228" s="13"/>
      <x:c r="H3228" s="13"/>
      <x:c r="I3228" s="10" t="str">
        <x:v>гр. Разлог, ул. Преображение 6</x:v>
      </x:c>
    </x:row>
    <x:row r="3229" ht="44" customHeight="1">
      <x:c r="A3229" s="8" t="str">
        <x:v>АИППМП - ЗДРАВЕ ВЛАДКО АЛЕКСИЕВ</x:v>
      </x:c>
      <x:c r="B3229" s="9" t="str">
        <x:v>с. Раковица</x:v>
      </x:c>
      <x:c r="C3229" s="10" t="str">
        <x:v>с. Раковица</x:v>
      </x:c>
      <x:c r="D3229" s="10"/>
      <x:c r="E3229" s="10"/>
      <x:c r="F3229" s="12"/>
      <x:c r="G3229" s="16" t="n">
        <x:v>43.76451</x:v>
      </x:c>
      <x:c r="H3229" s="16" t="n">
        <x:v>22.47311</x:v>
      </x:c>
      <x:c r="I3229" s="15" t="str">
        <x:v>с. Раковица [приблизително: център на селото]</x:v>
      </x:c>
    </x:row>
    <x:row r="3230" ht="44" customHeight="1">
      <x:c r="A3230" s="8" t="str">
        <x:v>АИП - ЗА СПЕЦИАЛИЗИРАНА НЕВРВОЛОГИЧНА ПОМОЩ</x:v>
      </x:c>
      <x:c r="B3230" s="9" t="str">
        <x:v>гр. Раковски, КВ.СЕКИРОВО,"МЦ I-Р-СКИ",ЕТ.1,К.1</x:v>
      </x:c>
      <x:c r="C3230" s="10" t="str">
        <x:v>гр. Раковски</x:v>
      </x:c>
      <x:c r="D3230" s="10" t="str">
        <x:v>кв. Секирово</x:v>
      </x:c>
      <x:c r="E3230" s="10"/>
      <x:c r="F3230" s="12"/>
      <x:c r="G3230" s="13"/>
      <x:c r="H3230" s="13"/>
      <x:c r="I3230" s="17" t="str">
        <x:v>гр. Раковски, кв. Секирово, "МЦ I-р-Ски", ет. 1, К. 1</x:v>
      </x:c>
    </x:row>
    <x:row r="3231" ht="44" customHeight="1">
      <x:c r="A3231" s="8" t="str">
        <x:v>ЗАЛИЧЕНА</x:v>
      </x:c>
      <x:c r="B3231" s="9" t="str">
        <x:v>Рашка Гращица</x:v>
      </x:c>
      <x:c r="C3231" s="10" t="str">
        <x:v>с. Рашка Гращица</x:v>
      </x:c>
      <x:c r="D3231" s="10"/>
      <x:c r="E3231" s="10"/>
      <x:c r="F3231" s="12"/>
      <x:c r="G3231" s="16" t="n">
        <x:v>42.20694</x:v>
      </x:c>
      <x:c r="H3231" s="16" t="n">
        <x:v>22.77861</x:v>
      </x:c>
      <x:c r="I3231" s="15" t="str">
        <x:v>с. Рашка Гращица [приблизително: център на селото]</x:v>
      </x:c>
    </x:row>
    <x:row r="3232" ht="44" customHeight="1">
      <x:c r="A3232" s="8" t="str">
        <x:v>ИППМП - Д-Р АНТОН СТОЙНЕВ</x:v>
      </x:c>
      <x:c r="B3232" s="9" t="str">
        <x:v>с. Невестино,с.Рашка Гращица</x:v>
      </x:c>
      <x:c r="C3232" s="10" t="str">
        <x:v>с. Невестино</x:v>
      </x:c>
      <x:c r="D3232" s="10"/>
      <x:c r="E3232" s="10"/>
      <x:c r="F3232" s="12"/>
      <x:c r="G3232" s="16" t="n">
        <x:v>42.25465</x:v>
      </x:c>
      <x:c r="H3232" s="16" t="n">
        <x:v>22.84899</x:v>
      </x:c>
      <x:c r="I3232" s="15" t="str">
        <x:v>с. Невестино [приблизително: център на селото]</x:v>
      </x:c>
    </x:row>
    <x:row r="3233" ht="44" customHeight="1">
      <x:c r="A3233" s="8" t="str">
        <x:v>ИППМП - Д-Р АНТОН СТОЙНЕВ</x:v>
      </x:c>
      <x:c r="B3233" s="9" t="str">
        <x:v>с. Невестино,с.Рашка Гращица</x:v>
      </x:c>
      <x:c r="C3233" s="10" t="str">
        <x:v>с. Рашка Гращица</x:v>
      </x:c>
      <x:c r="D3233" s="10"/>
      <x:c r="E3233" s="10"/>
      <x:c r="F3233" s="12"/>
      <x:c r="G3233" s="16" t="n">
        <x:v>42.20694</x:v>
      </x:c>
      <x:c r="H3233" s="16" t="n">
        <x:v>22.77861</x:v>
      </x:c>
      <x:c r="I3233" s="15" t="str">
        <x:v>с. Рашка Гращица [приблизително: център на селото]</x:v>
      </x:c>
    </x:row>
    <x:row r="3234" ht="44" customHeight="1">
      <x:c r="A3234" s="8" t="str">
        <x:v>ИППМП - Д-Р ТОМИСЛАВ ВАСИЛЕВ</x:v>
      </x:c>
      <x:c r="B3234" s="9" t="str">
        <x:v>с.Режанци</x:v>
      </x:c>
      <x:c r="C3234" s="10" t="str">
        <x:v>с. Режанци</x:v>
      </x:c>
      <x:c r="D3234" s="10"/>
      <x:c r="E3234" s="10"/>
      <x:c r="F3234" s="12"/>
      <x:c r="G3234" s="16" t="n">
        <x:v>42.71928</x:v>
      </x:c>
      <x:c r="H3234" s="16" t="n">
        <x:v>22.85017</x:v>
      </x:c>
      <x:c r="I3234" s="15" t="str">
        <x:v>с. Режанци [приблизително: център на селото]</x:v>
      </x:c>
    </x:row>
    <x:row r="3235" ht="44" customHeight="1">
      <x:c r="A3235" s="8" t="str">
        <x:v>АИППМП</x:v>
      </x:c>
      <x:c r="B3235" s="9" t="str">
        <x:v>С.РЕСЕЛЕЦ</x:v>
      </x:c>
      <x:c r="C3235" s="10" t="str">
        <x:v>с. Реселец</x:v>
      </x:c>
      <x:c r="D3235" s="10"/>
      <x:c r="E3235" s="10"/>
      <x:c r="F3235" s="12"/>
      <x:c r="G3235" s="16" t="n">
        <x:v>43.24249</x:v>
      </x:c>
      <x:c r="H3235" s="16" t="n">
        <x:v>24.03601</x:v>
      </x:c>
      <x:c r="I3235" s="15" t="str">
        <x:v>с. Реселец [приблизително: център на селото]</x:v>
      </x:c>
    </x:row>
    <x:row r="3236" ht="44" customHeight="1">
      <x:c r="A3236" s="8" t="str">
        <x:v>Д-Р КРАСИМИРА ИЛИЕВА</x:v>
      </x:c>
      <x:c r="B3236" s="9" t="str">
        <x:v>С.РЕСЕЛЕЦ</x:v>
      </x:c>
      <x:c r="C3236" s="10" t="str">
        <x:v>с. Реселец</x:v>
      </x:c>
      <x:c r="D3236" s="10"/>
      <x:c r="E3236" s="10"/>
      <x:c r="F3236" s="12"/>
      <x:c r="G3236" s="16" t="n">
        <x:v>43.24249</x:v>
      </x:c>
      <x:c r="H3236" s="16" t="n">
        <x:v>24.03601</x:v>
      </x:c>
      <x:c r="I3236" s="15" t="str">
        <x:v>с. Реселец [приблизително: център на селото]</x:v>
      </x:c>
    </x:row>
    <x:row r="3237" ht="44" customHeight="1">
      <x:c r="A3237" s="8" t="str">
        <x:v>АИПСМП ПО ВЪТРЕШНИ БОЛЕСТИ И КАРДИОЛОГИЯ - Д-Р НИКОЛАЙ КОПАРАНОВ - В. ТЪРНОВО</x:v>
      </x:c>
      <x:c r="B3237" s="9" t="str">
        <x:v>с. Ресен, Здравна служба</x:v>
      </x:c>
      <x:c r="C3237" s="10" t="str">
        <x:v>с. Ресен</x:v>
      </x:c>
      <x:c r="D3237" s="10"/>
      <x:c r="E3237" s="10"/>
      <x:c r="F3237" s="12"/>
      <x:c r="G3237" s="16" t="n">
        <x:v>43.2</x:v>
      </x:c>
      <x:c r="H3237" s="16" t="n">
        <x:v>25.55</x:v>
      </x:c>
      <x:c r="I3237" s="15" t="str">
        <x:v>с. Ресен, Здравна Служба [приблизително: център на селото]</x:v>
      </x:c>
    </x:row>
    <x:row r="3238" ht="44" customHeight="1">
      <x:c r="A3238" s="8" t="str">
        <x:v>Д-Р МАГДАЛЕНА ХРИСТОВА ДЖИКОВА</x:v>
      </x:c>
      <x:c r="B3238" s="9" t="str">
        <x:v>с. Ресен, Здравна служба</x:v>
      </x:c>
      <x:c r="C3238" s="10" t="str">
        <x:v>с. Ресен</x:v>
      </x:c>
      <x:c r="D3238" s="10"/>
      <x:c r="E3238" s="10"/>
      <x:c r="F3238" s="12"/>
      <x:c r="G3238" s="16" t="n">
        <x:v>43.2</x:v>
      </x:c>
      <x:c r="H3238" s="16" t="n">
        <x:v>25.55</x:v>
      </x:c>
      <x:c r="I3238" s="15" t="str">
        <x:v>с. Ресен, Здравна Служба [приблизително: център на селото]</x:v>
      </x:c>
    </x:row>
    <x:row r="3239" ht="44" customHeight="1">
      <x:c r="A3239" s="8" t="str">
        <x:v>ИПСМП - ЛЕКАРСКИ КАБИНЕТ - Д-Р ИВАН МАНЧЕВ</x:v>
      </x:c>
      <x:c r="B3239" s="9" t="str">
        <x:v>с. Ресен, Здравна служба</x:v>
      </x:c>
      <x:c r="C3239" s="10" t="str">
        <x:v>с. Ресен</x:v>
      </x:c>
      <x:c r="D3239" s="10"/>
      <x:c r="E3239" s="10"/>
      <x:c r="F3239" s="12"/>
      <x:c r="G3239" s="16" t="n">
        <x:v>43.2</x:v>
      </x:c>
      <x:c r="H3239" s="16" t="n">
        <x:v>25.55</x:v>
      </x:c>
      <x:c r="I3239" s="15" t="str">
        <x:v>с. Ресен, Здравна Служба [приблизително: център на селото]</x:v>
      </x:c>
    </x:row>
    <x:row r="3240" ht="44" customHeight="1">
      <x:c r="A3240" s="8" t="str">
        <x:v>ИППМП - Д-Р ИЛИЯН САВОВ</x:v>
      </x:c>
      <x:c r="B3240" s="9" t="str">
        <x:v>с. Ресилово</x:v>
      </x:c>
      <x:c r="C3240" s="10" t="str">
        <x:v>с. Ресилово</x:v>
      </x:c>
      <x:c r="D3240" s="10"/>
      <x:c r="E3240" s="10"/>
      <x:c r="F3240" s="12"/>
      <x:c r="G3240" s="16" t="n">
        <x:v>42.26667</x:v>
      </x:c>
      <x:c r="H3240" s="16" t="n">
        <x:v>23.2</x:v>
      </x:c>
      <x:c r="I3240" s="15" t="str">
        <x:v>с. Ресилово [приблизително: център на селото]</x:v>
      </x:c>
    </x:row>
    <x:row r="3241" ht="44" customHeight="1">
      <x:c r="A3241" s="8" t="str">
        <x:v>ИППМП - Д-Р ЧАУШЕВ</x:v>
      </x:c>
      <x:c r="B3241" s="9" t="str">
        <x:v>с. Ресилово</x:v>
      </x:c>
      <x:c r="C3241" s="10" t="str">
        <x:v>с. Ресилово</x:v>
      </x:c>
      <x:c r="D3241" s="10"/>
      <x:c r="E3241" s="10"/>
      <x:c r="F3241" s="12"/>
      <x:c r="G3241" s="16" t="n">
        <x:v>42.26667</x:v>
      </x:c>
      <x:c r="H3241" s="16" t="n">
        <x:v>23.2</x:v>
      </x:c>
      <x:c r="I3241" s="15" t="str">
        <x:v>с. Ресилово [приблизително: център на селото]</x:v>
      </x:c>
    </x:row>
    <x:row r="3242" ht="44" customHeight="1">
      <x:c r="A3242" s="8" t="str">
        <x:v>АИППМП - Д-Р РАЙНА МЕХАНДЖИЕВА</x:v>
      </x:c>
      <x:c r="B3242" s="9" t="str">
        <x:v>с. Рибново, СЕЛСКА ЗДРАВНА СЛУЖБА с.РИБНОВО</x:v>
      </x:c>
      <x:c r="C3242" s="10" t="str">
        <x:v>с. Рибново</x:v>
      </x:c>
      <x:c r="D3242" s="10"/>
      <x:c r="E3242" s="10"/>
      <x:c r="F3242" s="12"/>
      <x:c r="G3242" s="16" t="n">
        <x:v>41.71667</x:v>
      </x:c>
      <x:c r="H3242" s="16" t="n">
        <x:v>23.76667</x:v>
      </x:c>
      <x:c r="I3242" s="15" t="str">
        <x:v>с. Рибново, Селска Здравна Служба с. Рибново [приблизително: център на селото]</x:v>
      </x:c>
    </x:row>
    <x:row r="3243" ht="44" customHeight="1">
      <x:c r="A3243" s="8" t="str">
        <x:v>АИПМП</x:v>
      </x:c>
      <x:c r="B3243" s="9" t="str">
        <x:v>с.Рогозче</x:v>
      </x:c>
      <x:c r="C3243" s="10" t="str">
        <x:v>с. Рогозче</x:v>
      </x:c>
      <x:c r="D3243" s="10"/>
      <x:c r="E3243" s="10"/>
      <x:c r="F3243" s="12"/>
      <x:c r="G3243" s="16" t="n">
        <x:v>41.46217</x:v>
      </x:c>
      <x:c r="H3243" s="16" t="n">
        <x:v>25.29343</x:v>
      </x:c>
      <x:c r="I3243" s="15" t="str">
        <x:v>с. Рогозче [приблизително: център на селото]</x:v>
      </x:c>
    </x:row>
    <x:row r="3244" ht="44" customHeight="1">
      <x:c r="A3244" s="8" t="str">
        <x:v>Д-Р ВАЛЕРИ АНГЕЛОВ</x:v>
      </x:c>
      <x:c r="B3244" s="9" t="str">
        <x:v>гр. Роман, ул.Д.БлагоевN 2</x:v>
      </x:c>
      <x:c r="C3244" s="10" t="str">
        <x:v>гр. Роман</x:v>
      </x:c>
      <x:c r="D3244" s="10"/>
      <x:c r="E3244" s="10" t="str">
        <x:v>ул. Д. Благоев</x:v>
      </x:c>
      <x:c r="F3244" s="12" t="str">
        <x:v>2</x:v>
      </x:c>
      <x:c r="G3244" s="13"/>
      <x:c r="H3244" s="13"/>
      <x:c r="I3244" s="10" t="str">
        <x:v>гр. Роман, ул. Д. Благоев № 2</x:v>
      </x:c>
    </x:row>
    <x:row r="3245" ht="44" customHeight="1">
      <x:c r="A3245" s="8" t="str">
        <x:v>Д-Р РОЗА ЦОЦОВА ЙОРДАНОВА</x:v>
      </x:c>
      <x:c r="B3245" s="9" t="str">
        <x:v>гр. Роман, бл. 9</x:v>
      </x:c>
      <x:c r="C3245" s="10" t="str">
        <x:v>гр. Роман</x:v>
      </x:c>
      <x:c r="D3245" s="10" t="str">
        <x:v>ж.к. Роман</x:v>
      </x:c>
      <x:c r="E3245" s="10"/>
      <x:c r="F3245" s="12" t="str">
        <x:v>бл. 9</x:v>
      </x:c>
      <x:c r="G3245" s="13"/>
      <x:c r="H3245" s="13"/>
      <x:c r="I3245" s="10" t="str">
        <x:v>гр. Роман, ж.к. Роман, бл. 9</x:v>
      </x:c>
    </x:row>
    <x:row r="3246" ht="44" customHeight="1">
      <x:c r="A3246" s="8" t="str">
        <x:v>АПМИП - Д-Р КАЦАХЯН</x:v>
      </x:c>
      <x:c r="B3246" s="9" t="str">
        <x:v>с.Росен, общ.Созопол</x:v>
      </x:c>
      <x:c r="C3246" s="10" t="str">
        <x:v>с. Росен</x:v>
      </x:c>
      <x:c r="D3246" s="10"/>
      <x:c r="E3246" s="10"/>
      <x:c r="F3246" s="12"/>
      <x:c r="G3246" s="16" t="n">
        <x:v>42.386034</x:v>
      </x:c>
      <x:c r="H3246" s="16" t="n">
        <x:v>27.5664054</x:v>
      </x:c>
      <x:c r="I3246" s="15" t="str">
        <x:v>с. Росен, общ. Созопол [приблизително: център на селото]</x:v>
      </x:c>
    </x:row>
    <x:row r="3247" ht="44" customHeight="1">
      <x:c r="A3247" s="8" t="str">
        <x:v>АИППМП</x:v>
      </x:c>
      <x:c r="B3247" s="9" t="str">
        <x:v>с. Рударци, ул.Черни връх 57</x:v>
      </x:c>
      <x:c r="C3247" s="10" t="str">
        <x:v>с. Рударци</x:v>
      </x:c>
      <x:c r="D3247" s="10"/>
      <x:c r="E3247" s="10" t="str">
        <x:v>ул. Черни Връх</x:v>
      </x:c>
      <x:c r="F3247" s="12" t="str">
        <x:v>57</x:v>
      </x:c>
      <x:c r="G3247" s="13"/>
      <x:c r="H3247" s="13"/>
      <x:c r="I3247" s="10" t="str">
        <x:v>с. Рударци, ул. Черни Връх 57</x:v>
      </x:c>
    </x:row>
    <x:row r="3248" ht="44" customHeight="1">
      <x:c r="A3248" s="8"/>
      <x:c r="B3248" s="9" t="str">
        <x:v>гр. Рудозем, .</x:v>
      </x:c>
      <x:c r="C3248" s="10" t="str">
        <x:v>гр. Рудозем</x:v>
      </x:c>
      <x:c r="D3248" s="10"/>
      <x:c r="E3248" s="10"/>
      <x:c r="F3248" s="12"/>
      <x:c r="G3248" s="13"/>
      <x:c r="H3248" s="13"/>
      <x:c r="I3248" s="17" t="str">
        <x:v>гр. Рудозем, .</x:v>
      </x:c>
    </x:row>
    <x:row r="3249" ht="44" customHeight="1">
      <x:c r="A3249" s="8" t="str">
        <x:v>АИПСМП ПО ПСИХИАТРИЯ - Д-Р НИКОЛАЙ ЯНЧЕВ ЗЪБОВ</x:v>
      </x:c>
      <x:c r="B3249" s="9" t="str">
        <x:v>с.Руен, ул.Изгрев, Руен; адрес 2 - гр. Бургас</x:v>
      </x:c>
      <x:c r="C3249" s="10" t="str">
        <x:v>с. Руен</x:v>
      </x:c>
      <x:c r="D3249" s="10"/>
      <x:c r="E3249" s="10" t="str">
        <x:v>ул. Изгрев</x:v>
      </x:c>
      <x:c r="F3249" s="12"/>
      <x:c r="G3249" s="13"/>
      <x:c r="H3249" s="13"/>
      <x:c r="I3249" s="17" t="str">
        <x:v>с. Руен, ул. Изгрев, Руен</x:v>
      </x:c>
    </x:row>
    <x:row r="3250" ht="44" customHeight="1">
      <x:c r="A3250" s="8" t="str">
        <x:v>АИПСМП ПО ПСИХИАТРИЯ - Д-Р НИКОЛАЙ ЯНЧЕВ ЗЪБОВ</x:v>
      </x:c>
      <x:c r="B3250" s="9" t="str">
        <x:v>с.Руен, ул.Изгрев, Руен; адрес 2 - гр. Бургас</x:v>
      </x:c>
      <x:c r="C3250" s="10" t="str">
        <x:v>гр. Бургас</x:v>
      </x:c>
      <x:c r="D3250" s="10"/>
      <x:c r="E3250" s="10"/>
      <x:c r="F3250" s="12"/>
      <x:c r="G3250" s="13"/>
      <x:c r="H3250" s="13"/>
      <x:c r="I3250" s="17" t="str">
        <x:v>гр. Бургас</x:v>
      </x:c>
    </x:row>
    <x:row r="3251" ht="44" customHeight="1">
      <x:c r="A3251" s="8" t="str">
        <x:v>АИППМП - Д-Р ВАЛЕНТИН МИХАЙЛОВ</x:v>
      </x:c>
      <x:c r="B3251" s="9" t="str">
        <x:v>с. Ружинци, г. дИМИТРОВ 26</x:v>
      </x:c>
      <x:c r="C3251" s="10" t="str">
        <x:v>с. Ружинци</x:v>
      </x:c>
      <x:c r="D3251" s="10"/>
      <x:c r="E3251" s="10" t="str">
        <x:v>Г. Димитров</x:v>
      </x:c>
      <x:c r="F3251" s="12" t="str">
        <x:v>26</x:v>
      </x:c>
      <x:c r="G3251" s="13"/>
      <x:c r="H3251" s="13"/>
      <x:c r="I3251" s="10" t="str">
        <x:v>с. Ружинци, Г. Димитров 26</x:v>
      </x:c>
    </x:row>
    <x:row r="3252" ht="44" customHeight="1">
      <x:c r="A3252" s="8" t="str">
        <x:v>АИППМП - Д-Р ЛЪЧЕЗАР КАЙТАЗКИ</x:v>
      </x:c>
      <x:c r="B3252" s="9" t="str">
        <x:v>с. Ружинци, ул. Г.Димитров 24</x:v>
      </x:c>
      <x:c r="C3252" s="10" t="str">
        <x:v>с. Ружинци</x:v>
      </x:c>
      <x:c r="D3252" s="10"/>
      <x:c r="E3252" s="10" t="str">
        <x:v>ул. Г. Димитров</x:v>
      </x:c>
      <x:c r="F3252" s="12" t="str">
        <x:v>24</x:v>
      </x:c>
      <x:c r="G3252" s="13"/>
      <x:c r="H3252" s="13"/>
      <x:c r="I3252" s="10" t="str">
        <x:v>с. Ружинци, ул. Г. Димитров 24</x:v>
      </x:c>
    </x:row>
    <x:row r="3253" ht="44" customHeight="1">
      <x:c r="A3253" s="8" t="str">
        <x:v>АИППМП - Д-Р ИВАН ДИМИТРОВ ИВАНОВ</x:v>
      </x:c>
      <x:c r="B3253" s="9" t="str">
        <x:v>С.РУМЯНЦЕВО-ЗДРАВНА СЛУЖБА</x:v>
      </x:c>
      <x:c r="C3253" s="10" t="str">
        <x:v>с. Румянцево</x:v>
      </x:c>
      <x:c r="D3253" s="10"/>
      <x:c r="E3253" s="10"/>
      <x:c r="F3253" s="12"/>
      <x:c r="G3253" s="16" t="n">
        <x:v>43.13333</x:v>
      </x:c>
      <x:c r="H3253" s="16" t="n">
        <x:v>24.15</x:v>
      </x:c>
      <x:c r="I3253" s="15" t="str">
        <x:v>с. Румянцево-здравна Служба [приблизително: център на селото]</x:v>
      </x:c>
    </x:row>
    <x:row r="3254" ht="44" customHeight="1">
      <x:c r="A3254" s="8" t="str">
        <x:v>АИППМП - Д-Р ЕЛИ ЦВЕТКОВА</x:v>
      </x:c>
      <x:c r="B3254" s="9" t="str">
        <x:v>с. Рупци, община Видин</x:v>
      </x:c>
      <x:c r="C3254" s="10" t="str">
        <x:v>с. Рупци</x:v>
      </x:c>
      <x:c r="D3254" s="10"/>
      <x:c r="E3254" s="10"/>
      <x:c r="F3254" s="12"/>
      <x:c r="G3254" s="16" t="n">
        <x:v>44.00413</x:v>
      </x:c>
      <x:c r="H3254" s="16" t="n">
        <x:v>22.80097</x:v>
      </x:c>
      <x:c r="I3254" s="15" t="str">
        <x:v>с. Рупци, общ. Видин [приблизително: център на селото]</x:v>
      </x:c>
    </x:row>
    <x:row r="3255" ht="44" customHeight="1">
      <x:c r="A3255" s="8" t="str">
        <x:v>АИПМП - ДАНКА НИКОЛОВА</x:v>
      </x:c>
      <x:c r="B3255" s="9" t="str">
        <x:v>гр. Русе, ДКЦ 2</x:v>
      </x:c>
      <x:c r="C3255" s="10" t="str">
        <x:v>гр. Русе</x:v>
      </x:c>
      <x:c r="D3255" s="10"/>
      <x:c r="E3255" s="10" t="str">
        <x:v>ул. Рига</x:v>
      </x:c>
      <x:c r="F3255" s="12" t="str">
        <x:v>35</x:v>
      </x:c>
      <x:c r="G3255" s="13"/>
      <x:c r="H3255" s="13"/>
      <x:c r="I3255" s="10" t="str">
        <x:v>гр. Русе, ул. Рига 35, ДКЦ 2</x:v>
      </x:c>
    </x:row>
    <x:row r="3256" ht="44" customHeight="1">
      <x:c r="A3256" s="8" t="str">
        <x:v>АИППИДП - Д-Р ГЕОРГИ ГЕОРГИЕВ</x:v>
      </x:c>
      <x:c r="B3256" s="9" t="str">
        <x:v>гр. Русе, ул. ГОЦЕ ДЕЛЧЕВ 46В</x:v>
      </x:c>
      <x:c r="C3256" s="10" t="str">
        <x:v>гр. Русе</x:v>
      </x:c>
      <x:c r="D3256" s="10"/>
      <x:c r="E3256" s="10" t="str">
        <x:v>ул. Гоце Делчев</x:v>
      </x:c>
      <x:c r="F3256" s="12" t="str">
        <x:v>46В</x:v>
      </x:c>
      <x:c r="G3256" s="13"/>
      <x:c r="H3256" s="13"/>
      <x:c r="I3256" s="10" t="str">
        <x:v>гр. Русе, ул. Гоце Делчев 46В</x:v>
      </x:c>
    </x:row>
    <x:row r="3257" ht="44" customHeight="1">
      <x:c r="A3257" s="8" t="str">
        <x:v>АИППИДП - Д-Р ЙОРДАН ЙОРДАНОВ</x:v>
      </x:c>
      <x:c r="B3257" s="9" t="str">
        <x:v>гр. Русе, Т.ХАДЖИСТАНЧЕВ 1 ВХ2</x:v>
      </x:c>
      <x:c r="C3257" s="10" t="str">
        <x:v>гр. Русе</x:v>
      </x:c>
      <x:c r="D3257" s="10"/>
      <x:c r="E3257" s="10" t="str">
        <x:v>Т. Хаджистанчев</x:v>
      </x:c>
      <x:c r="F3257" s="12" t="str">
        <x:v>1</x:v>
      </x:c>
      <x:c r="G3257" s="13"/>
      <x:c r="H3257" s="13"/>
      <x:c r="I3257" s="10" t="str">
        <x:v>гр. Русе, Т. Хаджистанчев 1 вх. 2</x:v>
      </x:c>
    </x:row>
    <x:row r="3258" ht="44" customHeight="1">
      <x:c r="A3258" s="8" t="str">
        <x:v>АИППИДП - Д-Р ПАВЛИНА ДАКОВА</x:v>
      </x:c>
      <x:c r="B3258" s="9" t="str">
        <x:v>гр. Русе, Ц.ОСВОБОДИТЕЛ 33</x:v>
      </x:c>
      <x:c r="C3258" s="10" t="str">
        <x:v>гр. Русе</x:v>
      </x:c>
      <x:c r="D3258" s="10"/>
      <x:c r="E3258" s="10" t="str">
        <x:v>Ц. Освободител</x:v>
      </x:c>
      <x:c r="F3258" s="12" t="str">
        <x:v>33</x:v>
      </x:c>
      <x:c r="G3258" s="13"/>
      <x:c r="H3258" s="13"/>
      <x:c r="I3258" s="10" t="str">
        <x:v>гр. Русе, Ц. Освободител 33</x:v>
      </x:c>
    </x:row>
    <x:row r="3259" ht="44" customHeight="1">
      <x:c r="A3259" s="8" t="str">
        <x:v>АИППИМП ПО ОБЩА МЕДИЦИНА - Д-Р АЛЕКСАНДЪР АЛЕКСАНДРОВ</x:v>
      </x:c>
      <x:c r="B3259" s="9" t="str">
        <x:v>гр. Русе, КОМПЛЕКС-ЯЛТА</x:v>
      </x:c>
      <x:c r="C3259" s="10" t="str">
        <x:v>гр. Русе</x:v>
      </x:c>
      <x:c r="D3259" s="10"/>
      <x:c r="E3259" s="10"/>
      <x:c r="F3259" s="12"/>
      <x:c r="G3259" s="13"/>
      <x:c r="H3259" s="13"/>
      <x:c r="I3259" s="17" t="str">
        <x:v>гр. Русе, Комплекс-ялта</x:v>
      </x:c>
    </x:row>
    <x:row r="3260" ht="44" customHeight="1">
      <x:c r="A3260" s="8" t="str">
        <x:v>АИПСИМП - Д-Р ВИКТОР ЧЕХЛАРОВ ПРЕУСТ. ДЕЙНОСТ ДО 07.02.19</x:v>
      </x:c>
      <x:c r="B3260" s="9" t="str">
        <x:v>гр. Русе, УЛ. ВИСКЯР 10;МДОЗС РУСЕ</x:v>
      </x:c>
      <x:c r="C3260" s="10" t="str">
        <x:v>гр. Русе</x:v>
      </x:c>
      <x:c r="D3260" s="10"/>
      <x:c r="E3260" s="10" t="str">
        <x:v>ул. Вискяр</x:v>
      </x:c>
      <x:c r="F3260" s="12" t="str">
        <x:v>10</x:v>
      </x:c>
      <x:c r="G3260" s="13"/>
      <x:c r="H3260" s="13"/>
      <x:c r="I3260" s="10" t="str">
        <x:v>гр. Русе, ул. Вискяр 10; Мдозс Русе</x:v>
      </x:c>
    </x:row>
    <x:row r="3261" ht="44" customHeight="1">
      <x:c r="A3261" s="8" t="str">
        <x:v>АИПСИМП ПО ДЕТСКИ БОЛЕСТИ - Д-Р СВИЛЕН ДОСЕВ</x:v>
      </x:c>
      <x:c r="B3261" s="9" t="str">
        <x:v>гр. Русе, УЛ. РАКОВСКА 18</x:v>
      </x:c>
      <x:c r="C3261" s="10" t="str">
        <x:v>гр. Русе</x:v>
      </x:c>
      <x:c r="D3261" s="10"/>
      <x:c r="E3261" s="10" t="str">
        <x:v>ул. Раковска</x:v>
      </x:c>
      <x:c r="F3261" s="12" t="str">
        <x:v>18</x:v>
      </x:c>
      <x:c r="G3261" s="13"/>
      <x:c r="H3261" s="13"/>
      <x:c r="I3261" s="10" t="str">
        <x:v>гр. Русе, ул. Раковска 18</x:v>
      </x:c>
    </x:row>
    <x:row r="3262" ht="44" customHeight="1">
      <x:c r="A3262" s="8" t="str">
        <x:v>АИПСМП - Д-Р ВАНЯ ВЕЛИКОВА</x:v>
      </x:c>
      <x:c r="B3262" s="9" t="str">
        <x:v>гр. Русе, РАКОВСКА 18</x:v>
      </x:c>
      <x:c r="C3262" s="10" t="str">
        <x:v>гр. Русе</x:v>
      </x:c>
      <x:c r="D3262" s="10"/>
      <x:c r="E3262" s="10" t="str">
        <x:v>Раковска</x:v>
      </x:c>
      <x:c r="F3262" s="12" t="str">
        <x:v>18</x:v>
      </x:c>
      <x:c r="G3262" s="13"/>
      <x:c r="H3262" s="13"/>
      <x:c r="I3262" s="10" t="str">
        <x:v>гр. Русе, Раковска 18</x:v>
      </x:c>
    </x:row>
    <x:row r="3263" ht="44" customHeight="1">
      <x:c r="A3263" s="8" t="str">
        <x:v>АИПСМП - Д-Р ВЕСЕЛА БЕЛЕВА</x:v>
      </x:c>
      <x:c r="B3263" s="9" t="str">
        <x:v>гр. Русе, РУСЕНСКА КОРАБОСТРОИТЕЛНИЦА</x:v>
      </x:c>
      <x:c r="C3263" s="10" t="str">
        <x:v>гр. Русе</x:v>
      </x:c>
      <x:c r="D3263" s="10"/>
      <x:c r="E3263" s="10"/>
      <x:c r="F3263" s="12"/>
      <x:c r="G3263" s="13"/>
      <x:c r="H3263" s="13"/>
      <x:c r="I3263" s="17" t="str">
        <x:v>гр. Русе, Русенска Корабостроителница</x:v>
      </x:c>
    </x:row>
    <x:row r="3264" ht="44" customHeight="1">
      <x:c r="A3264" s="8" t="str">
        <x:v>АИПСМП - Д-Р ГИНКА ДАСКАЛОВА</x:v>
      </x:c>
      <x:c r="B3264" s="9" t="str">
        <x:v>гр. Русе, РАКОВСКА 18</x:v>
      </x:c>
      <x:c r="C3264" s="10" t="str">
        <x:v>гр. Русе</x:v>
      </x:c>
      <x:c r="D3264" s="10"/>
      <x:c r="E3264" s="10" t="str">
        <x:v>Раковска</x:v>
      </x:c>
      <x:c r="F3264" s="12" t="str">
        <x:v>18</x:v>
      </x:c>
      <x:c r="G3264" s="13"/>
      <x:c r="H3264" s="13"/>
      <x:c r="I3264" s="10" t="str">
        <x:v>гр. Русе, Раковска 18</x:v>
      </x:c>
    </x:row>
    <x:row r="3265" ht="44" customHeight="1">
      <x:c r="A3265" s="8" t="str">
        <x:v>АИПСМП - Д-Р ДИКОВА</x:v>
      </x:c>
      <x:c r="B3265" s="9" t="str">
        <x:v>гр. Русе, ЧАРОДЕЙКА БЛ.МЕДИК</x:v>
      </x:c>
      <x:c r="C3265" s="10" t="str">
        <x:v>гр. Русе</x:v>
      </x:c>
      <x:c r="D3265" s="10" t="str">
        <x:v>Чародейка</x:v>
      </x:c>
      <x:c r="E3265" s="10"/>
      <x:c r="F3265" s="12" t="str">
        <x:v>бл. Медик</x:v>
      </x:c>
      <x:c r="G3265" s="13"/>
      <x:c r="H3265" s="13"/>
      <x:c r="I3265" s="17" t="str">
        <x:v>гр. Русе, Чародейка бл. Медик</x:v>
      </x:c>
    </x:row>
    <x:row r="3266" ht="44" customHeight="1">
      <x:c r="A3266" s="8" t="str">
        <x:v>АИПСМП - Д-Р ДИМИТРИНА ТРИФОНОВА</x:v>
      </x:c>
      <x:c r="B3266" s="9" t="str">
        <x:v>гр. Русе, АПОСТОЛ ЙОАН</x:v>
      </x:c>
      <x:c r="C3266" s="10" t="str">
        <x:v>гр. Русе</x:v>
      </x:c>
      <x:c r="D3266" s="10"/>
      <x:c r="E3266" s="10"/>
      <x:c r="F3266" s="12"/>
      <x:c r="G3266" s="13"/>
      <x:c r="H3266" s="13"/>
      <x:c r="I3266" s="17" t="str">
        <x:v>гр. Русе, Апостол Йоан</x:v>
      </x:c>
    </x:row>
    <x:row r="3267" ht="44" customHeight="1">
      <x:c r="A3267" s="8" t="str">
        <x:v>АИПСМП - Д-Р ДИМИТЪР ДОБРЕВ</x:v>
      </x:c>
      <x:c r="B3267" s="9" t="str">
        <x:v>гр. Русе, ЖИТИ АД</x:v>
      </x:c>
      <x:c r="C3267" s="10" t="str">
        <x:v>гр. Русе</x:v>
      </x:c>
      <x:c r="D3267" s="10"/>
      <x:c r="E3267" s="10"/>
      <x:c r="F3267" s="12"/>
      <x:c r="G3267" s="13"/>
      <x:c r="H3267" s="13"/>
      <x:c r="I3267" s="17" t="str">
        <x:v>гр. Русе, Жити АД</x:v>
      </x:c>
    </x:row>
    <x:row r="3268" ht="44" customHeight="1">
      <x:c r="A3268" s="8" t="str">
        <x:v>АИПСМП - Д-Р КРЕМЕНА ТАКОВА</x:v>
      </x:c>
      <x:c r="B3268" s="9" t="str">
        <x:v>гр. Русе, БЛ. МАРА МАНЕВА</x:v>
      </x:c>
      <x:c r="C3268" s="10" t="str">
        <x:v>гр. Русе</x:v>
      </x:c>
      <x:c r="D3268" s="10"/>
      <x:c r="E3268" s="10"/>
      <x:c r="F3268" s="12" t="str">
        <x:v>бл. Мара Манева</x:v>
      </x:c>
      <x:c r="G3268" s="13"/>
      <x:c r="H3268" s="13"/>
      <x:c r="I3268" s="17" t="str">
        <x:v>гр. Русе, бл. Мара Манева</x:v>
      </x:c>
    </x:row>
    <x:row r="3269" ht="44" customHeight="1">
      <x:c r="A3269" s="8" t="str">
        <x:v>АИПСМП - Д-Р КРИСТИЯН ИВАНОВ</x:v>
      </x:c>
      <x:c r="B3269" s="9" t="str">
        <x:v>гр. Русе, ДКЦ 1</x:v>
      </x:c>
      <x:c r="C3269" s="10" t="str">
        <x:v>гр. Русе</x:v>
      </x:c>
      <x:c r="D3269" s="10"/>
      <x:c r="E3269" s="10" t="str">
        <x:v>ул. Независимост</x:v>
      </x:c>
      <x:c r="F3269" s="12" t="str">
        <x:v>2</x:v>
      </x:c>
      <x:c r="G3269" s="13"/>
      <x:c r="H3269" s="13"/>
      <x:c r="I3269" s="10" t="str">
        <x:v>гр. Русе, ул. Независимост 2, ДКЦ 1</x:v>
      </x:c>
    </x:row>
    <x:row r="3270" ht="44" customHeight="1">
      <x:c r="A3270" s="8" t="str">
        <x:v>АИПСМП - Д-Р МАРИЯ ПЕЙЧЕВА</x:v>
      </x:c>
      <x:c r="B3270" s="9" t="str">
        <x:v>гр. Русе, ДКЦ 1</x:v>
      </x:c>
      <x:c r="C3270" s="10" t="str">
        <x:v>гр. Русе</x:v>
      </x:c>
      <x:c r="D3270" s="10"/>
      <x:c r="E3270" s="10" t="str">
        <x:v>ул. Независимост</x:v>
      </x:c>
      <x:c r="F3270" s="12" t="str">
        <x:v>2</x:v>
      </x:c>
      <x:c r="G3270" s="13"/>
      <x:c r="H3270" s="13"/>
      <x:c r="I3270" s="10" t="str">
        <x:v>гр. Русе, ул. Независимост 2, ДКЦ 1</x:v>
      </x:c>
    </x:row>
    <x:row r="3271" ht="44" customHeight="1">
      <x:c r="A3271" s="8" t="str">
        <x:v>АИПСМП - Д-Р МИТКО ДИМИТРОВ</x:v>
      </x:c>
      <x:c r="B3271" s="9" t="str">
        <x:v>гр. Русе, КАРАМИНЧЕВ АД</x:v>
      </x:c>
      <x:c r="C3271" s="10" t="str">
        <x:v>гр. Русе</x:v>
      </x:c>
      <x:c r="D3271" s="10"/>
      <x:c r="E3271" s="10"/>
      <x:c r="F3271" s="12"/>
      <x:c r="G3271" s="13"/>
      <x:c r="H3271" s="13"/>
      <x:c r="I3271" s="17" t="str">
        <x:v>гр. Русе, Караминчев АД</x:v>
      </x:c>
    </x:row>
    <x:row r="3272" ht="44" customHeight="1">
      <x:c r="A3272" s="8" t="str">
        <x:v>АИПСМП - Д-Р НЕЛА ПЕТРОВА</x:v>
      </x:c>
      <x:c r="B3272" s="9" t="str">
        <x:v>гр. Русе, АПОСТОЛ ЙОАН</x:v>
      </x:c>
      <x:c r="C3272" s="10" t="str">
        <x:v>гр. Русе</x:v>
      </x:c>
      <x:c r="D3272" s="10"/>
      <x:c r="E3272" s="10"/>
      <x:c r="F3272" s="12"/>
      <x:c r="G3272" s="13"/>
      <x:c r="H3272" s="13"/>
      <x:c r="I3272" s="17" t="str">
        <x:v>гр. Русе, Апостол Йоан</x:v>
      </x:c>
    </x:row>
    <x:row r="3273" ht="44" customHeight="1">
      <x:c r="A3273" s="8" t="str">
        <x:v>АИПСМП - Д-Р НЕЛИ УЗУНОВА</x:v>
      </x:c>
      <x:c r="B3273" s="9" t="str">
        <x:v>гр. Русе, БЛ.ВЕЛА БЛАГОЕВА</x:v>
      </x:c>
      <x:c r="C3273" s="10" t="str">
        <x:v>гр. Русе</x:v>
      </x:c>
      <x:c r="D3273" s="10"/>
      <x:c r="E3273" s="10"/>
      <x:c r="F3273" s="12" t="str">
        <x:v>бл. Вела Благоева</x:v>
      </x:c>
      <x:c r="G3273" s="13"/>
      <x:c r="H3273" s="13"/>
      <x:c r="I3273" s="17" t="str">
        <x:v>гр. Русе, бл. Вела Благоева</x:v>
      </x:c>
    </x:row>
    <x:row r="3274" ht="44" customHeight="1">
      <x:c r="A3274" s="8" t="str">
        <x:v>АИПСМП - Д-Р ПАУЛИНА АЛЕКСИЕВА</x:v>
      </x:c>
      <x:c r="B3274" s="9" t="str">
        <x:v>гр. Русе, РАКОВСКА 18</x:v>
      </x:c>
      <x:c r="C3274" s="10" t="str">
        <x:v>гр. Русе</x:v>
      </x:c>
      <x:c r="D3274" s="10"/>
      <x:c r="E3274" s="10" t="str">
        <x:v>Раковска</x:v>
      </x:c>
      <x:c r="F3274" s="12" t="str">
        <x:v>18</x:v>
      </x:c>
      <x:c r="G3274" s="13"/>
      <x:c r="H3274" s="13"/>
      <x:c r="I3274" s="10" t="str">
        <x:v>гр. Русе, Раковска 18</x:v>
      </x:c>
    </x:row>
    <x:row r="3275" ht="44" customHeight="1">
      <x:c r="A3275" s="8" t="str">
        <x:v>АИПСМП - Д-Р ПЕТКО БОЯНОВ</x:v>
      </x:c>
      <x:c r="B3275" s="9" t="str">
        <x:v>гр. Русе, КАЛОЯН 24</x:v>
      </x:c>
      <x:c r="C3275" s="10" t="str">
        <x:v>гр. Русе</x:v>
      </x:c>
      <x:c r="D3275" s="10"/>
      <x:c r="E3275" s="10" t="str">
        <x:v>Калоян</x:v>
      </x:c>
      <x:c r="F3275" s="12" t="str">
        <x:v>24</x:v>
      </x:c>
      <x:c r="G3275" s="13"/>
      <x:c r="H3275" s="13"/>
      <x:c r="I3275" s="10" t="str">
        <x:v>гр. Русе, Калоян 24</x:v>
      </x:c>
    </x:row>
    <x:row r="3276" ht="44" customHeight="1">
      <x:c r="A3276" s="8" t="str">
        <x:v>АИПСМП - Д-Р ПЕТЯ СТЕФАНОВА</x:v>
      </x:c>
      <x:c r="B3276" s="9" t="str">
        <x:v>гр. Русе, ДУНАРИТ</x:v>
      </x:c>
      <x:c r="C3276" s="10" t="str">
        <x:v>гр. Русе</x:v>
      </x:c>
      <x:c r="D3276" s="10"/>
      <x:c r="E3276" s="10"/>
      <x:c r="F3276" s="12"/>
      <x:c r="G3276" s="13"/>
      <x:c r="H3276" s="13"/>
      <x:c r="I3276" s="17" t="str">
        <x:v>гр. Русе, Дунарит</x:v>
      </x:c>
    </x:row>
    <x:row r="3277" ht="44" customHeight="1">
      <x:c r="A3277" s="8" t="str">
        <x:v>АИПСМП - Д-Р ПЕТЯ СТЕФАНОВА</x:v>
      </x:c>
      <x:c r="B3277" s="9" t="str">
        <x:v>гр. Русе, ДУНАРИТ</x:v>
      </x:c>
      <x:c r="C3277" s="10" t="str">
        <x:v>гр. Русе</x:v>
      </x:c>
      <x:c r="D3277" s="10"/>
      <x:c r="E3277" s="10"/>
      <x:c r="F3277" s="12"/>
      <x:c r="G3277" s="13"/>
      <x:c r="H3277" s="13"/>
      <x:c r="I3277" s="17" t="str">
        <x:v>гр. Русе, Дунарит</x:v>
      </x:c>
    </x:row>
    <x:row r="3278" ht="44" customHeight="1">
      <x:c r="A3278" s="8" t="str">
        <x:v>АИПСМП - Д-Р РОБЕРТ ШИКОВ</x:v>
      </x:c>
      <x:c r="B3278" s="9" t="str">
        <x:v>гр. Русе, ДББ</x:v>
      </x:c>
      <x:c r="C3278" s="10" t="str">
        <x:v>гр. Русе</x:v>
      </x:c>
      <x:c r="D3278" s="10"/>
      <x:c r="E3278" s="10"/>
      <x:c r="F3278" s="12"/>
      <x:c r="G3278" s="13"/>
      <x:c r="H3278" s="13"/>
      <x:c r="I3278" s="17" t="str">
        <x:v>гр. Русе, Дбб</x:v>
      </x:c>
    </x:row>
    <x:row r="3279" ht="44" customHeight="1">
      <x:c r="A3279" s="8" t="str">
        <x:v>АИПСМП - Д-Р РОСЕН ХРИСТОВ</x:v>
      </x:c>
      <x:c r="B3279" s="9" t="str">
        <x:v>гр. Русе, АПОСТОЛ ЙОАН</x:v>
      </x:c>
      <x:c r="C3279" s="10" t="str">
        <x:v>гр. Русе</x:v>
      </x:c>
      <x:c r="D3279" s="10"/>
      <x:c r="E3279" s="10"/>
      <x:c r="F3279" s="12"/>
      <x:c r="G3279" s="13"/>
      <x:c r="H3279" s="13"/>
      <x:c r="I3279" s="17" t="str">
        <x:v>гр. Русе, Апостол Йоан</x:v>
      </x:c>
    </x:row>
    <x:row r="3280" ht="44" customHeight="1">
      <x:c r="A3280" s="8" t="str">
        <x:v>АИПСМП - Д-Р СИЛВА КАРАЛЪМОВА</x:v>
      </x:c>
      <x:c r="B3280" s="9" t="str">
        <x:v>гр. Русе, ДББ</x:v>
      </x:c>
      <x:c r="C3280" s="10" t="str">
        <x:v>гр. Русе</x:v>
      </x:c>
      <x:c r="D3280" s="10"/>
      <x:c r="E3280" s="10"/>
      <x:c r="F3280" s="12"/>
      <x:c r="G3280" s="13"/>
      <x:c r="H3280" s="13"/>
      <x:c r="I3280" s="17" t="str">
        <x:v>гр. Русе, Дбб</x:v>
      </x:c>
    </x:row>
    <x:row r="3281" ht="44" customHeight="1">
      <x:c r="A3281" s="8" t="str">
        <x:v>АИПСМП - Д-Р СПАС ГАНЕВ</x:v>
      </x:c>
      <x:c r="B3281" s="9" t="str">
        <x:v>гр. Русе, ЧАРОДЕЙКА БЛ МЕДИК</x:v>
      </x:c>
      <x:c r="C3281" s="10" t="str">
        <x:v>гр. Русе</x:v>
      </x:c>
      <x:c r="D3281" s="10" t="str">
        <x:v>Чародейка</x:v>
      </x:c>
      <x:c r="E3281" s="10"/>
      <x:c r="F3281" s="12" t="str">
        <x:v>бл. Медик</x:v>
      </x:c>
      <x:c r="G3281" s="13"/>
      <x:c r="H3281" s="13"/>
      <x:c r="I3281" s="17" t="str">
        <x:v>гр. Русе, Чародейка бл. Медик</x:v>
      </x:c>
    </x:row>
    <x:row r="3282" ht="44" customHeight="1">
      <x:c r="A3282" s="8" t="str">
        <x:v>АИПСМП - Д-Р ТАНЖУ ПАНЖАР</x:v>
      </x:c>
      <x:c r="B3282" s="9" t="str">
        <x:v>гр. Русе, ДРУЖБА -3 бл.10</x:v>
      </x:c>
      <x:c r="C3282" s="10" t="str">
        <x:v>гр. Русе</x:v>
      </x:c>
      <x:c r="D3282" s="10" t="str">
        <x:v>Дружба-3</x:v>
      </x:c>
      <x:c r="E3282" s="10"/>
      <x:c r="F3282" s="12" t="str">
        <x:v>бл. 10</x:v>
      </x:c>
      <x:c r="G3282" s="13"/>
      <x:c r="H3282" s="13"/>
      <x:c r="I3282" s="17" t="str">
        <x:v>гр. Русе, Дружба-3, бл. 10</x:v>
      </x:c>
    </x:row>
    <x:row r="3283" ht="44" customHeight="1">
      <x:c r="A3283" s="8" t="str">
        <x:v>АИПСМП - Д-Р ХРИСТО ГЕОРГИЕВ</x:v>
      </x:c>
      <x:c r="B3283" s="9" t="str">
        <x:v>гр. Русе, ДББ</x:v>
      </x:c>
      <x:c r="C3283" s="10" t="str">
        <x:v>гр. Русе</x:v>
      </x:c>
      <x:c r="D3283" s="10"/>
      <x:c r="E3283" s="10"/>
      <x:c r="F3283" s="12"/>
      <x:c r="G3283" s="13"/>
      <x:c r="H3283" s="13"/>
      <x:c r="I3283" s="17" t="str">
        <x:v>гр. Русе, Дбб</x:v>
      </x:c>
    </x:row>
    <x:row r="3284" ht="44" customHeight="1">
      <x:c r="A3284" s="8" t="str">
        <x:v>АИПСМП - Д-Р ЦВЕТОДАРА КУНЕВА</x:v>
      </x:c>
      <x:c r="B3284" s="9" t="str">
        <x:v>гр. Русе, ДКЦ 1 КАБИНЕТ 33Б И 33А</x:v>
      </x:c>
      <x:c r="C3284" s="10" t="str">
        <x:v>гр. Русе</x:v>
      </x:c>
      <x:c r="D3284" s="10"/>
      <x:c r="E3284" s="10" t="str">
        <x:v>ул. Независимост</x:v>
      </x:c>
      <x:c r="F3284" s="12" t="str">
        <x:v>2</x:v>
      </x:c>
      <x:c r="G3284" s="13"/>
      <x:c r="H3284" s="13"/>
      <x:c r="I3284" s="10" t="str">
        <x:v>гр. Русе, ул. Независимост 2, ДКЦ 1, каб. 33Б и 33А</x:v>
      </x:c>
    </x:row>
    <x:row r="3285" ht="44" customHeight="1">
      <x:c r="A3285" s="8" t="str">
        <x:v>АИПСМП ПО АКУШЕРСТВО И ГИНЕКОЛОГИЯ - Д-Р РУМЯНА ПЕЙКОВА</x:v>
      </x:c>
      <x:c r="B3285" s="9" t="str">
        <x:v>гр. Русе, УЛ. ПИРОТСКА 9</x:v>
      </x:c>
      <x:c r="C3285" s="10" t="str">
        <x:v>гр. Русе</x:v>
      </x:c>
      <x:c r="D3285" s="10"/>
      <x:c r="E3285" s="10" t="str">
        <x:v>ул. Пиротска</x:v>
      </x:c>
      <x:c r="F3285" s="12" t="str">
        <x:v>9</x:v>
      </x:c>
      <x:c r="G3285" s="13"/>
      <x:c r="H3285" s="13"/>
      <x:c r="I3285" s="10" t="str">
        <x:v>гр. Русе, ул. Пиротска 9</x:v>
      </x:c>
    </x:row>
    <x:row r="3286" ht="44" customHeight="1">
      <x:c r="A3286" s="8" t="str">
        <x:v>АМП - МОБИЛМЕД</x:v>
      </x:c>
      <x:c r="B3286" s="9" t="str">
        <x:v>гр. Русе, ЛИПНИК 73</x:v>
      </x:c>
      <x:c r="C3286" s="10" t="str">
        <x:v>гр. Русе</x:v>
      </x:c>
      <x:c r="D3286" s="10"/>
      <x:c r="E3286" s="10" t="str">
        <x:v>Липник</x:v>
      </x:c>
      <x:c r="F3286" s="12" t="str">
        <x:v>73</x:v>
      </x:c>
      <x:c r="G3286" s="13"/>
      <x:c r="H3286" s="13"/>
      <x:c r="I3286" s="10" t="str">
        <x:v>гр. Русе, Липник 73</x:v>
      </x:c>
    </x:row>
    <x:row r="3287" ht="44" customHeight="1">
      <x:c r="A3287" s="8" t="str">
        <x:v>АМПИП - Д-Р БИСЕР ИВАНОВ</x:v>
      </x:c>
      <x:c r="B3287" s="9" t="str">
        <x:v>гр. Русе, ДКЦ 2</x:v>
      </x:c>
      <x:c r="C3287" s="10" t="str">
        <x:v>гр. Русе</x:v>
      </x:c>
      <x:c r="D3287" s="10"/>
      <x:c r="E3287" s="10" t="str">
        <x:v>ул. Рига</x:v>
      </x:c>
      <x:c r="F3287" s="12" t="str">
        <x:v>35</x:v>
      </x:c>
      <x:c r="G3287" s="13"/>
      <x:c r="H3287" s="13"/>
      <x:c r="I3287" s="10" t="str">
        <x:v>гр. Русе, ул. Рига 35, ДКЦ 2</x:v>
      </x:c>
    </x:row>
    <x:row r="3288" ht="44" customHeight="1">
      <x:c r="A3288" s="8" t="str">
        <x:v>АМПИП - Д-Р ВЕНИСЛАВ КЮМЮРДЖИЙСКИ</x:v>
      </x:c>
      <x:c r="B3288" s="9" t="str">
        <x:v>гр. Русе, ЧАРОДЕЙКА ЮГ БЛ. МЕДИК 3</x:v>
      </x:c>
      <x:c r="C3288" s="10" t="str">
        <x:v>гр. Русе</x:v>
      </x:c>
      <x:c r="D3288" s="10" t="str">
        <x:v>Чародейка Юг</x:v>
      </x:c>
      <x:c r="E3288" s="10"/>
      <x:c r="F3288" s="12" t="str">
        <x:v>бл. Медик 3</x:v>
      </x:c>
      <x:c r="G3288" s="13"/>
      <x:c r="H3288" s="13"/>
      <x:c r="I3288" s="17" t="str">
        <x:v>гр. Русе, Чародейка Юг бл. Медик 3</x:v>
      </x:c>
    </x:row>
    <x:row r="3289" ht="44" customHeight="1">
      <x:c r="A3289" s="8" t="str">
        <x:v>АМПИП - Д-Р ВИДЕЛИНА ДАСКАЛОВА</x:v>
      </x:c>
      <x:c r="B3289" s="9" t="str">
        <x:v>гр. Русе, ДКЦ 1</x:v>
      </x:c>
      <x:c r="C3289" s="10" t="str">
        <x:v>гр. Русе</x:v>
      </x:c>
      <x:c r="D3289" s="10"/>
      <x:c r="E3289" s="10" t="str">
        <x:v>ул. Независимост</x:v>
      </x:c>
      <x:c r="F3289" s="12" t="str">
        <x:v>2</x:v>
      </x:c>
      <x:c r="G3289" s="13"/>
      <x:c r="H3289" s="13"/>
      <x:c r="I3289" s="10" t="str">
        <x:v>гр. Русе, ул. Независимост 2, ДКЦ 1</x:v>
      </x:c>
    </x:row>
    <x:row r="3290" ht="44" customHeight="1">
      <x:c r="A3290" s="8" t="str">
        <x:v>АМПИП - Д-Р ГЕОРГИ ГЕОРГИЕВ</x:v>
      </x:c>
      <x:c r="B3290" s="9" t="str">
        <x:v>гр. Русе, ДКЦ 1 - ЕООД</x:v>
      </x:c>
      <x:c r="C3290" s="10" t="str">
        <x:v>гр. Русе</x:v>
      </x:c>
      <x:c r="D3290" s="10"/>
      <x:c r="E3290" s="10" t="str">
        <x:v>ул. Независимост</x:v>
      </x:c>
      <x:c r="F3290" s="12" t="str">
        <x:v>2</x:v>
      </x:c>
      <x:c r="G3290" s="13"/>
      <x:c r="H3290" s="13"/>
      <x:c r="I3290" s="10" t="str">
        <x:v>гр. Русе, ул. Независимост 2, ДКЦ 1</x:v>
      </x:c>
    </x:row>
    <x:row r="3291" ht="44" customHeight="1">
      <x:c r="A3291" s="8" t="str">
        <x:v>АМПИП - Д-Р ЖИВКО ЖИВКОВ</x:v>
      </x:c>
      <x:c r="B3291" s="9" t="str">
        <x:v>гр. Русе, АПОСТОЛ ЙОАН</x:v>
      </x:c>
      <x:c r="C3291" s="10" t="str">
        <x:v>гр. Русе</x:v>
      </x:c>
      <x:c r="D3291" s="10"/>
      <x:c r="E3291" s="10"/>
      <x:c r="F3291" s="12"/>
      <x:c r="G3291" s="13"/>
      <x:c r="H3291" s="13"/>
      <x:c r="I3291" s="17" t="str">
        <x:v>гр. Русе, Апостол Йоан</x:v>
      </x:c>
    </x:row>
    <x:row r="3292" ht="44" customHeight="1">
      <x:c r="A3292" s="8" t="str">
        <x:v>АМПИП - Д-Р ЙОРДАН КРАСНАЛИЕВ</x:v>
      </x:c>
      <x:c r="B3292" s="9" t="str">
        <x:v>гр. Русе, КВ.ДОЛАПИТЕ</x:v>
      </x:c>
      <x:c r="C3292" s="10" t="str">
        <x:v>гр. Русе</x:v>
      </x:c>
      <x:c r="D3292" s="10" t="str">
        <x:v>кв. Долапите</x:v>
      </x:c>
      <x:c r="E3292" s="10"/>
      <x:c r="F3292" s="12"/>
      <x:c r="G3292" s="13"/>
      <x:c r="H3292" s="13"/>
      <x:c r="I3292" s="17" t="str">
        <x:v>гр. Русе, кв. Долапите</x:v>
      </x:c>
    </x:row>
    <x:row r="3293" ht="44" customHeight="1">
      <x:c r="A3293" s="8" t="str">
        <x:v>АМПИП - Д-Р ЛЮБОМИР ФИЛИПОВ</x:v>
      </x:c>
      <x:c r="B3293" s="9" t="str">
        <x:v>гр. Русе, МЦ 1</x:v>
      </x:c>
      <x:c r="C3293" s="10" t="str">
        <x:v>гр. Русе</x:v>
      </x:c>
      <x:c r="D3293" s="10"/>
      <x:c r="E3293" s="10" t="str">
        <x:v>ул. Борисова</x:v>
      </x:c>
      <x:c r="F3293" s="12" t="str">
        <x:v>36</x:v>
      </x:c>
      <x:c r="G3293" s="13"/>
      <x:c r="H3293" s="13"/>
      <x:c r="I3293" s="10" t="str">
        <x:v>гр. Русе, ул. Борисова 36, МЦ 1</x:v>
      </x:c>
    </x:row>
    <x:row r="3294" ht="44" customHeight="1">
      <x:c r="A3294" s="8" t="str">
        <x:v>АМПИП - Д-Р МАГДАЛЕНА ВАНГЕЛОВА</x:v>
      </x:c>
      <x:c r="B3294" s="9" t="str">
        <x:v>гр. Русе, АПОСТОЛ ЙОАН</x:v>
      </x:c>
      <x:c r="C3294" s="10" t="str">
        <x:v>гр. Русе</x:v>
      </x:c>
      <x:c r="D3294" s="10"/>
      <x:c r="E3294" s="10"/>
      <x:c r="F3294" s="12"/>
      <x:c r="G3294" s="13"/>
      <x:c r="H3294" s="13"/>
      <x:c r="I3294" s="17" t="str">
        <x:v>гр. Русе, Апостол Йоан</x:v>
      </x:c>
    </x:row>
    <x:row r="3295" ht="44" customHeight="1">
      <x:c r="A3295" s="8" t="str">
        <x:v>АМПИП - Д-Р МАРГАРИТА ЦАНКОВА</x:v>
      </x:c>
      <x:c r="B3295" s="9" t="str">
        <x:v>гр. Русе, ДКЦ 1</x:v>
      </x:c>
      <x:c r="C3295" s="10" t="str">
        <x:v>гр. Русе</x:v>
      </x:c>
      <x:c r="D3295" s="10"/>
      <x:c r="E3295" s="10" t="str">
        <x:v>ул. Независимост</x:v>
      </x:c>
      <x:c r="F3295" s="12" t="str">
        <x:v>2</x:v>
      </x:c>
      <x:c r="G3295" s="13"/>
      <x:c r="H3295" s="13"/>
      <x:c r="I3295" s="10" t="str">
        <x:v>гр. Русе, ул. Независимост 2, ДКЦ 1</x:v>
      </x:c>
    </x:row>
    <x:row r="3296" ht="44" customHeight="1">
      <x:c r="A3296" s="8" t="str">
        <x:v>АМПИП - Д-Р НЕДКА ДИКОВА</x:v>
      </x:c>
      <x:c r="B3296" s="9" t="str">
        <x:v>гр. Русе, ЧАРОДЕЙКА БЛ МЕДИК</x:v>
      </x:c>
      <x:c r="C3296" s="10" t="str">
        <x:v>гр. Русе</x:v>
      </x:c>
      <x:c r="D3296" s="10" t="str">
        <x:v>Чародейка</x:v>
      </x:c>
      <x:c r="E3296" s="10"/>
      <x:c r="F3296" s="12" t="str">
        <x:v>бл. Медик</x:v>
      </x:c>
      <x:c r="G3296" s="13"/>
      <x:c r="H3296" s="13"/>
      <x:c r="I3296" s="17" t="str">
        <x:v>гр. Русе, Чародейка бл. Медик</x:v>
      </x:c>
    </x:row>
    <x:row r="3297" ht="44" customHeight="1">
      <x:c r="A3297" s="8" t="str">
        <x:v>АМПИП - Д-Р ПЕТЯ СТЕФАНОВА</x:v>
      </x:c>
      <x:c r="B3297" s="9" t="str">
        <x:v>гр. Русе, ДУНАРИТ</x:v>
      </x:c>
      <x:c r="C3297" s="10" t="str">
        <x:v>гр. Русе</x:v>
      </x:c>
      <x:c r="D3297" s="10"/>
      <x:c r="E3297" s="10"/>
      <x:c r="F3297" s="12"/>
      <x:c r="G3297" s="13"/>
      <x:c r="H3297" s="13"/>
      <x:c r="I3297" s="17" t="str">
        <x:v>гр. Русе, Дунарит</x:v>
      </x:c>
    </x:row>
    <x:row r="3298" ht="44" customHeight="1">
      <x:c r="A3298" s="8" t="str">
        <x:v>АМПИП - Д-Р СВЕТЛА САВОВА</x:v>
      </x:c>
      <x:c r="B3298" s="9" t="str">
        <x:v>гр. Русе, ЛИПНИК 73</x:v>
      </x:c>
      <x:c r="C3298" s="10" t="str">
        <x:v>гр. Русе</x:v>
      </x:c>
      <x:c r="D3298" s="10"/>
      <x:c r="E3298" s="10" t="str">
        <x:v>Липник</x:v>
      </x:c>
      <x:c r="F3298" s="12" t="str">
        <x:v>73</x:v>
      </x:c>
      <x:c r="G3298" s="13"/>
      <x:c r="H3298" s="13"/>
      <x:c r="I3298" s="10" t="str">
        <x:v>гр. Русе, Липник 73</x:v>
      </x:c>
    </x:row>
    <x:row r="3299" ht="44" customHeight="1">
      <x:c r="A3299" s="8" t="str">
        <x:v>АМПИП - Д-Р СВЕТЛА САВОВА</x:v>
      </x:c>
      <x:c r="B3299" s="9" t="str">
        <x:v>гр. Русе, КВ.СРЕДНА КУЛА</x:v>
      </x:c>
      <x:c r="C3299" s="10" t="str">
        <x:v>гр. Русе</x:v>
      </x:c>
      <x:c r="D3299" s="10" t="str">
        <x:v>кв. Средна Кула</x:v>
      </x:c>
      <x:c r="E3299" s="10"/>
      <x:c r="F3299" s="12"/>
      <x:c r="G3299" s="13"/>
      <x:c r="H3299" s="13"/>
      <x:c r="I3299" s="17" t="str">
        <x:v>гр. Русе, кв. Средна Кула</x:v>
      </x:c>
    </x:row>
    <x:row r="3300" ht="44" customHeight="1">
      <x:c r="A3300" s="8" t="str">
        <x:v>АМПИП - Д-Р СВЕТОСЛАВА ДИМИТРОВА</x:v>
      </x:c>
      <x:c r="B3300" s="9" t="str">
        <x:v>гр. Русе, ДКЦ 2</x:v>
      </x:c>
      <x:c r="C3300" s="10" t="str">
        <x:v>гр. Русе</x:v>
      </x:c>
      <x:c r="D3300" s="10"/>
      <x:c r="E3300" s="10" t="str">
        <x:v>ул. Рига</x:v>
      </x:c>
      <x:c r="F3300" s="12" t="str">
        <x:v>35</x:v>
      </x:c>
      <x:c r="G3300" s="13"/>
      <x:c r="H3300" s="13"/>
      <x:c r="I3300" s="10" t="str">
        <x:v>гр. Русе, ул. Рига 35, ДКЦ 2</x:v>
      </x:c>
    </x:row>
    <x:row r="3301" ht="44" customHeight="1">
      <x:c r="A3301" s="8" t="str">
        <x:v>АМПИП - Д-Р СИЛВИЯ ГЕОРГИЕВА</x:v>
      </x:c>
      <x:c r="B3301" s="9" t="str">
        <x:v>гр. Русе, СТУДЕНТСКА 8А СО-4</x:v>
      </x:c>
      <x:c r="C3301" s="10" t="str">
        <x:v>гр. Русе</x:v>
      </x:c>
      <x:c r="D3301" s="10"/>
      <x:c r="E3301" s="10" t="str">
        <x:v>Студентска</x:v>
      </x:c>
      <x:c r="F3301" s="12" t="str">
        <x:v>8А</x:v>
      </x:c>
      <x:c r="G3301" s="13"/>
      <x:c r="H3301" s="13"/>
      <x:c r="I3301" s="17" t="str">
        <x:v>гр. Русе, Студентска 8А Со-4</x:v>
      </x:c>
    </x:row>
    <x:row r="3302" ht="44" customHeight="1">
      <x:c r="A3302" s="8" t="str">
        <x:v>АМПИП - Д-Р СТАНИСЛАВ ИВАНОВ</x:v>
      </x:c>
      <x:c r="B3302" s="9" t="str">
        <x:v>гр. Русе, АПОСТОЛ ЙОАН</x:v>
      </x:c>
      <x:c r="C3302" s="10" t="str">
        <x:v>гр. Русе</x:v>
      </x:c>
      <x:c r="D3302" s="10"/>
      <x:c r="E3302" s="10"/>
      <x:c r="F3302" s="12"/>
      <x:c r="G3302" s="13"/>
      <x:c r="H3302" s="13"/>
      <x:c r="I3302" s="17" t="str">
        <x:v>гр. Русе, Апостол Йоан</x:v>
      </x:c>
    </x:row>
    <x:row r="3303" ht="44" customHeight="1">
      <x:c r="A3303" s="8" t="str">
        <x:v>АМПИП - РАДОСТИНА АРНАУДОВА</x:v>
      </x:c>
      <x:c r="B3303" s="9" t="str">
        <x:v>гр. Русе, КАП.МАРИНОВ 4 2</x:v>
      </x:c>
      <x:c r="C3303" s="10" t="str">
        <x:v>гр. Русе</x:v>
      </x:c>
      <x:c r="D3303" s="10"/>
      <x:c r="E3303" s="10" t="str">
        <x:v>Кап. Маринов</x:v>
      </x:c>
      <x:c r="F3303" s="12"/>
      <x:c r="G3303" s="13"/>
      <x:c r="H3303" s="13"/>
      <x:c r="I3303" s="17" t="str">
        <x:v>гр. Русе, Кап. Маринов 4 2</x:v>
      </x:c>
    </x:row>
    <x:row r="3304" ht="44" customHeight="1">
      <x:c r="A3304" s="8" t="str">
        <x:v>АПИМПИП - Д-Р ВИКТОР СЪБЕВ</x:v>
      </x:c>
      <x:c r="B3304" s="9" t="str">
        <x:v>гр. Русе, СРЕДНА КУЛА, ДОЛАПИТЕ</x:v>
      </x:c>
      <x:c r="C3304" s="10" t="str">
        <x:v>гр. Русе</x:v>
      </x:c>
      <x:c r="D3304" s="10"/>
      <x:c r="E3304" s="10"/>
      <x:c r="F3304" s="12"/>
      <x:c r="G3304" s="13"/>
      <x:c r="H3304" s="13"/>
      <x:c r="I3304" s="17" t="str">
        <x:v>гр. Русе, кв.Средна кула</x:v>
      </x:c>
    </x:row>
    <x:row r="3305" ht="44" customHeight="1">
      <x:c r="A3305" s="8" t="str">
        <x:v>АПИМПИП - Д-Р ВИКТОР СЪБЕВ</x:v>
      </x:c>
      <x:c r="B3305" s="9" t="str">
        <x:v>гр. Русе, СРЕДНА КУЛА, ДОЛАПИТЕ</x:v>
      </x:c>
      <x:c r="C3305" s="10" t="str">
        <x:v>гр. Русе</x:v>
      </x:c>
      <x:c r="D3305" s="10"/>
      <x:c r="E3305" s="10"/>
      <x:c r="F3305" s="12"/>
      <x:c r="G3305" s="13"/>
      <x:c r="H3305" s="13"/>
      <x:c r="I3305" s="17" t="str">
        <x:v>гр. Русе, кв.Долапите</x:v>
      </x:c>
    </x:row>
    <x:row r="3306" ht="44" customHeight="1">
      <x:c r="A3306" s="8" t="str">
        <x:v>МДЛ - Е. БОЧКОВАР</x:v>
      </x:c>
      <x:c r="B3306" s="9" t="str">
        <x:v>гр. Русе, НЕЗАВИСИМОСТ 2-KAБИНЕТ 11,12</x:v>
      </x:c>
      <x:c r="C3306" s="10" t="str">
        <x:v>гр. Русе</x:v>
      </x:c>
      <x:c r="D3306" s="10"/>
      <x:c r="E3306" s="10" t="str">
        <x:v>Независимост</x:v>
      </x:c>
      <x:c r="F3306" s="12" t="str">
        <x:v>2</x:v>
      </x:c>
      <x:c r="G3306" s="13"/>
      <x:c r="H3306" s="13"/>
      <x:c r="I3306" s="10" t="str">
        <x:v>гр. Русе, Независимост 2, кабинет 11, 12</x:v>
      </x:c>
    </x:row>
    <x:row r="3307" ht="44" customHeight="1">
      <x:c r="A3307" s="8" t="str">
        <x:v>МЦ - АПОСТОЛ ЙОАН</x:v>
      </x:c>
      <x:c r="B3307" s="9" t="str">
        <x:v>гр. Русе, ВЪЗРАЖДАНЕ БЛ. ЛЮБА ИВОШЕВИЧ</x:v>
      </x:c>
      <x:c r="C3307" s="10" t="str">
        <x:v>гр. Русе</x:v>
      </x:c>
      <x:c r="D3307" s="10" t="str">
        <x:v>Възраждане</x:v>
      </x:c>
      <x:c r="E3307" s="10"/>
      <x:c r="F3307" s="12" t="str">
        <x:v>бл. Люба Ивошевич</x:v>
      </x:c>
      <x:c r="G3307" s="13"/>
      <x:c r="H3307" s="13"/>
      <x:c r="I3307" s="17" t="str">
        <x:v>гр. Русе, Възраждане бл. Люба Ивошевич</x:v>
      </x:c>
    </x:row>
    <x:row r="3308" ht="44" customHeight="1">
      <x:c r="A3308" s="8" t="str">
        <x:v>ИППМП - Д-Р Д. ГЕОРГИЕВА</x:v>
      </x:c>
      <x:c r="B3308" s="9" t="str">
        <x:v>с.Ръжена</x:v>
      </x:c>
      <x:c r="C3308" s="10" t="str">
        <x:v>с. Ръжена</x:v>
      </x:c>
      <x:c r="D3308" s="10"/>
      <x:c r="E3308" s="10"/>
      <x:c r="F3308" s="12"/>
      <x:c r="G3308" s="16" t="n">
        <x:v>42.53333</x:v>
      </x:c>
      <x:c r="H3308" s="16" t="n">
        <x:v>25.5</x:v>
      </x:c>
      <x:c r="I3308" s="15" t="str">
        <x:v>с. Ръжена [приблизително: център на селото]</x:v>
      </x:c>
    </x:row>
    <x:row r="3309" ht="44" customHeight="1">
      <x:c r="A3309" s="8" t="str">
        <x:v>АИПДП - Д-Р ГЕОРГИ ГЕОРГИЕВ</x:v>
      </x:c>
      <x:c r="B3309" s="9" t="str">
        <x:v>с. Ряхово, СЕЛСКА ЗДРАВНА СЛУЖБА</x:v>
      </x:c>
      <x:c r="C3309" s="10" t="str">
        <x:v>с. Ряхово</x:v>
      </x:c>
      <x:c r="D3309" s="10"/>
      <x:c r="E3309" s="10"/>
      <x:c r="F3309" s="12"/>
      <x:c r="G3309" s="16" t="n">
        <x:v>43.98931</x:v>
      </x:c>
      <x:c r="H3309" s="16" t="n">
        <x:v>26.24414</x:v>
      </x:c>
      <x:c r="I3309" s="15" t="str">
        <x:v>с. Ряхово, Селска Здравна Служба [приблизително: център на селото]</x:v>
      </x:c>
    </x:row>
    <x:row r="3310" ht="44" customHeight="1">
      <x:c r="A3310" s="8" t="str">
        <x:v>ЗАЛИЧЕН НА ОСН. ЧЛ. 17, АЛ.1, Т. 3 ОТ НАР. 19/99Г</x:v>
      </x:c>
      <x:c r="B3310" s="9" t="str">
        <x:v>с. Ряховците, СЗС с.Ряховците</x:v>
      </x:c>
      <x:c r="C3310" s="10" t="str">
        <x:v>с. Ряховците</x:v>
      </x:c>
      <x:c r="D3310" s="10"/>
      <x:c r="E3310" s="10"/>
      <x:c r="F3310" s="12"/>
      <x:c r="G3310" s="16" t="n">
        <x:v>43.01667</x:v>
      </x:c>
      <x:c r="H3310" s="16" t="n">
        <x:v>25.01667</x:v>
      </x:c>
      <x:c r="I3310" s="15" t="str">
        <x:v>с. Ряховците, СЗС с. Ряховците [приблизително: център на селото]</x:v>
      </x:c>
    </x:row>
    <x:row r="3311" ht="44" customHeight="1">
      <x:c r="A3311" s="8" t="str">
        <x:v>Д-Р ЙОРДАН ВЕСЕЛИНОВ</x:v>
      </x:c>
      <x:c r="B3311" s="9" t="str">
        <x:v>С.САДОВЕЦ</x:v>
      </x:c>
      <x:c r="C3311" s="10" t="str">
        <x:v>с. Садовец</x:v>
      </x:c>
      <x:c r="D3311" s="10"/>
      <x:c r="E3311" s="10"/>
      <x:c r="F3311" s="12"/>
      <x:c r="G3311" s="16" t="n">
        <x:v>43.3</x:v>
      </x:c>
      <x:c r="H3311" s="16" t="n">
        <x:v>24.35</x:v>
      </x:c>
      <x:c r="I3311" s="15" t="str">
        <x:v>с. Садовец [приблизително: център на селото]</x:v>
      </x:c>
    </x:row>
    <x:row r="3312" ht="44" customHeight="1">
      <x:c r="A3312" s="8" t="str">
        <x:v>АИППМП - Д-Р МАРИЕЛА ГАНЕВА</x:v>
      </x:c>
      <x:c r="B3312" s="9" t="str">
        <x:v>гр. Садово, Б.ДРУЖБА47</x:v>
      </x:c>
      <x:c r="C3312" s="10" t="str">
        <x:v>гр. Садово</x:v>
      </x:c>
      <x:c r="D3312" s="10"/>
      <x:c r="E3312" s="10" t="str">
        <x:v>Б. Дружба</x:v>
      </x:c>
      <x:c r="F3312" s="12" t="str">
        <x:v>47</x:v>
      </x:c>
      <x:c r="G3312" s="13"/>
      <x:c r="H3312" s="13"/>
      <x:c r="I3312" s="10" t="str">
        <x:v>гр. Садово, Б. Дружба 47</x:v>
      </x:c>
    </x:row>
    <x:row r="3313" ht="44" customHeight="1">
      <x:c r="A3313" s="8" t="str">
        <x:v>АИПС - ОХТАЛМОЛОГИЧНА ПОМОЩ</x:v>
      </x:c>
      <x:c r="B3313" s="18" t="str">
        <x:v>гр. Садово, П-КА ЕТ.2,К- 3-Б,Ф-ОТОБ,БЛ.Г,К-312</x:v>
      </x:c>
      <x:c r="C3313" s="10" t="str">
        <x:v>гр. Садово</x:v>
      </x:c>
      <x:c r="D3313" s="10"/>
      <x:c r="E3313" s="10"/>
      <x:c r="F3313" s="12"/>
      <x:c r="G3313" s="13"/>
      <x:c r="H3313" s="13"/>
      <x:c r="I3313" s="17" t="str">
        <x:v>гр. Садово, поликлиника, ет.2, каб.3-Б</x:v>
      </x:c>
    </x:row>
    <x:row r="3314" ht="44" customHeight="1">
      <x:c r="A3314" s="8" t="str">
        <x:v>МЦ ЗА СИМП ЛЕЧИТЕЛ</x:v>
      </x:c>
      <x:c r="B3314" s="9" t="str">
        <x:v>гр. Садово, ДРУЖБА 47</x:v>
      </x:c>
      <x:c r="C3314" s="10" t="str">
        <x:v>гр. Садово</x:v>
      </x:c>
      <x:c r="D3314" s="10"/>
      <x:c r="E3314" s="10" t="str">
        <x:v>Дружба</x:v>
      </x:c>
      <x:c r="F3314" s="12" t="str">
        <x:v>47</x:v>
      </x:c>
      <x:c r="G3314" s="13"/>
      <x:c r="H3314" s="13"/>
      <x:c r="I3314" s="10" t="str">
        <x:v>гр. Садово, Дружба 47</x:v>
      </x:c>
    </x:row>
    <x:row r="3315" ht="44" customHeight="1">
      <x:c r="A3315" s="8" t="str">
        <x:v>Д-Р ДЕННИЦА ЙОРДАНОВА</x:v>
      </x:c>
      <x:c r="B3315" s="9" t="str">
        <x:v>С.САЛМАНОВО</x:v>
      </x:c>
      <x:c r="C3315" s="10" t="str">
        <x:v>с. Салманово</x:v>
      </x:c>
      <x:c r="D3315" s="10"/>
      <x:c r="E3315" s="10"/>
      <x:c r="F3315" s="12"/>
      <x:c r="G3315" s="16" t="n">
        <x:v>43.16667</x:v>
      </x:c>
      <x:c r="H3315" s="16" t="n">
        <x:v>26.96667</x:v>
      </x:c>
      <x:c r="I3315" s="15" t="str">
        <x:v>с. Салманово [приблизително: център на селото]</x:v>
      </x:c>
    </x:row>
    <x:row r="3316" ht="44" customHeight="1">
      <x:c r="A3316" s="8" t="str">
        <x:v>АИППМП - Д-Р ГРЕТА АНГЕЛОВА</x:v>
      </x:c>
      <x:c r="B3316" s="9" t="str">
        <x:v>гр. Самоков, ОБЩИНСКА БОЛНИЦА - гр.Самоков</x:v>
      </x:c>
      <x:c r="C3316" s="10" t="str">
        <x:v>гр. Самоков</x:v>
      </x:c>
      <x:c r="D3316" s="10"/>
      <x:c r="E3316" s="10" t="str">
        <x:v>ул. Македония</x:v>
      </x:c>
      <x:c r="F3316" s="12" t="str">
        <x:v>49</x:v>
      </x:c>
      <x:c r="G3316" s="13" t="n">
        <x:v>42.3358923</x:v>
      </x:c>
      <x:c r="H3316" s="13" t="n">
        <x:v>23.5520668</x:v>
      </x:c>
      <x:c r="I3316" s="10" t="str">
        <x:v>гр. Самоков, ул. Македония 49, Общинска болница / медицински център</x:v>
      </x:c>
    </x:row>
    <x:row r="3317" ht="44" customHeight="1">
      <x:c r="A3317" s="8" t="str">
        <x:v>АИППМП - Д-Р ГРЕТА АНГЕЛОВА</x:v>
      </x:c>
      <x:c r="B3317" s="9" t="str">
        <x:v>гр. Самоков, ЗДРАВНА СЛУЖБА РИЛСКИ ЛЕН - АД</x:v>
      </x:c>
      <x:c r="C3317" s="10" t="str">
        <x:v>гр. Самоков</x:v>
      </x:c>
      <x:c r="D3317" s="10"/>
      <x:c r="E3317" s="10"/>
      <x:c r="F3317" s="12"/>
      <x:c r="G3317" s="13"/>
      <x:c r="H3317" s="13"/>
      <x:c r="I3317" s="17" t="str">
        <x:v>гр. Самоков, Здравна Служба Рилски Лен - АД</x:v>
      </x:c>
    </x:row>
    <x:row r="3318" ht="44" customHeight="1">
      <x:c r="A3318" s="8" t="str">
        <x:v>ГППМП - ВИА</x:v>
      </x:c>
      <x:c r="B3318" s="9" t="str">
        <x:v>гр. Самоков, к.к. Боровец, хотел Флора</x:v>
      </x:c>
      <x:c r="C3318" s="10" t="str">
        <x:v>к.к. Боровец</x:v>
      </x:c>
      <x:c r="D3318" s="10"/>
      <x:c r="E3318" s="10"/>
      <x:c r="F3318" s="12"/>
      <x:c r="G3318" s="13"/>
      <x:c r="H3318" s="13"/>
      <x:c r="I3318" s="17" t="str">
        <x:v>гр. Самоков, к.к. Боровец, Хотел Флора</x:v>
      </x:c>
    </x:row>
    <x:row r="3319" ht="44" customHeight="1">
      <x:c r="A3319" s="8" t="str">
        <x:v>Д-Р КОНСТАНТИН ГЕОРГИЕВ ПАНЕВ</x:v>
      </x:c>
      <x:c r="B3319" s="9" t="str">
        <x:v>гр. Самоков, ОБЩИНСКА БОЛНИЦА - гр. Самоков</x:v>
      </x:c>
      <x:c r="C3319" s="10" t="str">
        <x:v>гр. Самоков</x:v>
      </x:c>
      <x:c r="D3319" s="10"/>
      <x:c r="E3319" s="10" t="str">
        <x:v>ул. Македония</x:v>
      </x:c>
      <x:c r="F3319" s="12" t="str">
        <x:v>49</x:v>
      </x:c>
      <x:c r="G3319" s="13" t="n">
        <x:v>42.3358923</x:v>
      </x:c>
      <x:c r="H3319" s="13" t="n">
        <x:v>23.5520668</x:v>
      </x:c>
      <x:c r="I3319" s="10" t="str">
        <x:v>гр. Самоков, ул. Македония 49, Общинска болница / медицински център</x:v>
      </x:c>
    </x:row>
    <x:row r="3320" ht="44" customHeight="1">
      <x:c r="A3320" s="8" t="str">
        <x:v>Д-Р ПЛАМЕН ПАВЛОВ НИКОЛОВ</x:v>
      </x:c>
      <x:c r="B3320" s="9" t="str">
        <x:v>гр. Самоков, КК Боровец хотел Олимп</x:v>
      </x:c>
      <x:c r="C3320" s="10" t="str">
        <x:v>к.к. Боровец</x:v>
      </x:c>
      <x:c r="D3320" s="10"/>
      <x:c r="E3320" s="10"/>
      <x:c r="F3320" s="12"/>
      <x:c r="G3320" s="13"/>
      <x:c r="H3320" s="13"/>
      <x:c r="I3320" s="17" t="str">
        <x:v>гр. Самоков, к.к. Боровец Хотел Олимп</x:v>
      </x:c>
    </x:row>
    <x:row r="3321" ht="44" customHeight="1">
      <x:c r="A3321" s="8" t="str">
        <x:v>Д-Р РОСИЦА АСЕНОВА СТЕФАНОВА-АЛЕКСИЕВА</x:v>
      </x:c>
      <x:c r="B3321" s="9" t="str">
        <x:v>гр. Самоков, к.к. Боровец, балнеохотел Калина</x:v>
      </x:c>
      <x:c r="C3321" s="10" t="str">
        <x:v>к.к. Боровец</x:v>
      </x:c>
      <x:c r="D3321" s="10"/>
      <x:c r="E3321" s="10"/>
      <x:c r="F3321" s="12"/>
      <x:c r="G3321" s="13"/>
      <x:c r="H3321" s="13"/>
      <x:c r="I3321" s="17" t="str">
        <x:v>гр. Самоков, к.к. Боровец, Балнеохотел Калина</x:v>
      </x:c>
    </x:row>
    <x:row r="3322" ht="44" customHeight="1">
      <x:c r="A3322" s="8" t="str">
        <x:v>Д-Р СТОЙЧО СОТИРОВ ГЪЛЪБОВ</x:v>
      </x:c>
      <x:c r="B3322" s="9" t="str">
        <x:v>гр. Самоков, Боровец -хотелРила</x:v>
      </x:c>
      <x:c r="C3322" s="10" t="str">
        <x:v>к.к. Боровец</x:v>
      </x:c>
      <x:c r="D3322" s="10"/>
      <x:c r="E3322" s="10"/>
      <x:c r="F3322" s="12"/>
      <x:c r="G3322" s="13"/>
      <x:c r="H3322" s="13"/>
      <x:c r="I3322" s="17" t="str">
        <x:v>гр. Самоков, к.к. Боровец, хотел Рила</x:v>
      </x:c>
    </x:row>
    <x:row r="3323" ht="44" customHeight="1">
      <x:c r="A3323" s="8" t="str">
        <x:v>ИПСМП ПО ОРТОПЕДИЯ И ТРАВМАТОЛОГИЯ</x:v>
      </x:c>
      <x:c r="B3323" s="9" t="str">
        <x:v>гр. Самоков, КК БОРОВЕЦ Травматологичен</x:v>
      </x:c>
      <x:c r="C3323" s="10" t="str">
        <x:v>к.к. Боровец</x:v>
      </x:c>
      <x:c r="D3323" s="10"/>
      <x:c r="E3323" s="10"/>
      <x:c r="F3323" s="12"/>
      <x:c r="G3323" s="13"/>
      <x:c r="H3323" s="13"/>
      <x:c r="I3323" s="17" t="str">
        <x:v>гр. Самоков, к.к. Боровец Травматологичен</x:v>
      </x:c>
    </x:row>
    <x:row r="3324" ht="44" customHeight="1">
      <x:c r="A3324" s="8" t="str">
        <x:v>ИПСМП ПО ОРТОПЕДИЯ И ТРАВМАТОЛОГИЯ - Д-Р ДИМИТЪР ПАНЕВ</x:v>
      </x:c>
      <x:c r="B3324" s="9" t="str">
        <x:v>гр. Самоков, ОБЩИНСКА БОЛНИЦА - гр. Самоков</x:v>
      </x:c>
      <x:c r="C3324" s="10" t="str">
        <x:v>гр. Самоков</x:v>
      </x:c>
      <x:c r="D3324" s="10"/>
      <x:c r="E3324" s="10" t="str">
        <x:v>ул. Македония</x:v>
      </x:c>
      <x:c r="F3324" s="12" t="str">
        <x:v>49</x:v>
      </x:c>
      <x:c r="G3324" s="13" t="n">
        <x:v>42.3358923</x:v>
      </x:c>
      <x:c r="H3324" s="13" t="n">
        <x:v>23.5520668</x:v>
      </x:c>
      <x:c r="I3324" s="10" t="str">
        <x:v>гр. Самоков, ул. Македония 49, Общинска болница / медицински център</x:v>
      </x:c>
    </x:row>
    <x:row r="3325" ht="44" customHeight="1">
      <x:c r="A3325" s="8" t="str">
        <x:v>АИПСИМП ПО ХИРУРГИЯ - Д-Р ОРЛИН ЦВЕТКОВ</x:v>
      </x:c>
      <x:c r="B3325" s="9" t="str">
        <x:v>гр. Сандански, ул. Г.ДЕЛЧЕВ 7</x:v>
      </x:c>
      <x:c r="C3325" s="10" t="str">
        <x:v>гр. Сандански</x:v>
      </x:c>
      <x:c r="D3325" s="10"/>
      <x:c r="E3325" s="10" t="str">
        <x:v>ул. Г. Делчев</x:v>
      </x:c>
      <x:c r="F3325" s="12" t="str">
        <x:v>7</x:v>
      </x:c>
      <x:c r="G3325" s="13"/>
      <x:c r="H3325" s="13"/>
      <x:c r="I3325" s="10" t="str">
        <x:v>гр. Сандански, ул. Г. Делчев 7</x:v>
      </x:c>
    </x:row>
    <x:row r="3326" ht="44" customHeight="1">
      <x:c r="A3326" s="8" t="str">
        <x:v>ИППМП - Д-Р ПАВЛИН ПАВЛОВ</x:v>
      </x:c>
      <x:c r="B3326" s="9" t="str">
        <x:v>гр. Сандански, САМУИЛ 10</x:v>
      </x:c>
      <x:c r="C3326" s="10" t="str">
        <x:v>гр. Сандански</x:v>
      </x:c>
      <x:c r="D3326" s="10"/>
      <x:c r="E3326" s="10" t="str">
        <x:v>Самуил</x:v>
      </x:c>
      <x:c r="F3326" s="12" t="str">
        <x:v>10</x:v>
      </x:c>
      <x:c r="G3326" s="13"/>
      <x:c r="H3326" s="13"/>
      <x:c r="I3326" s="10" t="str">
        <x:v>гр. Сандански, Самуил 10</x:v>
      </x:c>
    </x:row>
    <x:row r="3327" ht="44" customHeight="1">
      <x:c r="A3327" s="8" t="str">
        <x:v>ИПСИМП - Д-Р ДИМ. ГОГУШЕВ - ПНЕВОЛОГ. И ФТ</x:v>
      </x:c>
      <x:c r="B3327" s="9" t="str">
        <x:v>гр. Сандански, КУРОРТНА ПОЛИКЛИНИКА</x:v>
      </x:c>
      <x:c r="C3327" s="10" t="str">
        <x:v>гр. Сандански</x:v>
      </x:c>
      <x:c r="D3327" s="10"/>
      <x:c r="E3327" s="10"/>
      <x:c r="F3327" s="12"/>
      <x:c r="G3327" s="13"/>
      <x:c r="H3327" s="13"/>
      <x:c r="I3327" s="17" t="str">
        <x:v>гр. Сандански, Курортна Поликлиника</x:v>
      </x:c>
    </x:row>
    <x:row r="3328" ht="44" customHeight="1">
      <x:c r="A3328" s="8" t="str">
        <x:v>ИПСМП ПО ВЪТРЕШНИ БОЛЕСТИ - Д-Р ЛЮБЕН ЯНКОВ</x:v>
      </x:c>
      <x:c r="B3328" s="9" t="str">
        <x:v>гр. Сандански, ул. СТ.ХАДЖИЕВ 9</x:v>
      </x:c>
      <x:c r="C3328" s="10" t="str">
        <x:v>гр. Сандански</x:v>
      </x:c>
      <x:c r="D3328" s="10"/>
      <x:c r="E3328" s="10" t="str">
        <x:v>ул. Ст. Хаджиев</x:v>
      </x:c>
      <x:c r="F3328" s="12" t="str">
        <x:v>9</x:v>
      </x:c>
      <x:c r="G3328" s="13"/>
      <x:c r="H3328" s="13"/>
      <x:c r="I3328" s="10" t="str">
        <x:v>гр. Сандански, ул. Ст. Хаджиев 9</x:v>
      </x:c>
    </x:row>
    <x:row r="3329" ht="44" customHeight="1">
      <x:c r="A3329" s="8" t="str">
        <x:v>ИПСМП ПО РЕНТГЕНОЛОГИЯ - Д-Р ВАНЯ ШОПОВА</x:v>
      </x:c>
      <x:c r="B3329" s="9" t="str">
        <x:v>гр. Сандански, ПАРКОВА ЗОНА МБАЛСВ.ВРАЧЕООД</x:v>
      </x:c>
      <x:c r="C3329" s="10" t="str">
        <x:v>гр. Сандански</x:v>
      </x:c>
      <x:c r="D3329" s="10"/>
      <x:c r="E3329" s="10"/>
      <x:c r="F3329" s="12"/>
      <x:c r="G3329" s="13" t="n">
        <x:v>41.57049031551918</x:v>
      </x:c>
      <x:c r="H3329" s="13" t="n">
        <x:v>23.285135932981557</x:v>
      </x:c>
      <x:c r="I3329" s="10" t="str">
        <x:v>гр. Сандански, Паркова зона, Югозападна болница / Свети Врач</x:v>
      </x:c>
    </x:row>
    <x:row r="3330" ht="44" customHeight="1">
      <x:c r="A3330" s="8" t="str">
        <x:v>МДЛ - ВАНЯ МЛАДЕНОВА</x:v>
      </x:c>
      <x:c r="B3330" s="9" t="str">
        <x:v>гр. Сандански, ПАРКОВА ЗОНА МБАЛСВ.ВРАЧЕООД</x:v>
      </x:c>
      <x:c r="C3330" s="10" t="str">
        <x:v>гр. Сандански</x:v>
      </x:c>
      <x:c r="D3330" s="10"/>
      <x:c r="E3330" s="10"/>
      <x:c r="F3330" s="12"/>
      <x:c r="G3330" s="13" t="n">
        <x:v>41.57049031551918</x:v>
      </x:c>
      <x:c r="H3330" s="13" t="n">
        <x:v>23.285135932981557</x:v>
      </x:c>
      <x:c r="I3330" s="10" t="str">
        <x:v>гр. Сандански, Паркова зона, Югозападна болница / Свети Врач</x:v>
      </x:c>
    </x:row>
    <x:row r="3331" ht="44" customHeight="1">
      <x:c r="A3331" s="8" t="str">
        <x:v>МЦ - ПЕНТАГРАМ 2012</x:v>
      </x:c>
      <x:c r="B3331" s="9" t="str">
        <x:v>гр. Сандански, МБАЛСВЕТИ ВРАЧЕООД</x:v>
      </x:c>
      <x:c r="C3331" s="10" t="str">
        <x:v>гр. Сандански</x:v>
      </x:c>
      <x:c r="D3331" s="10"/>
      <x:c r="E3331" s="10"/>
      <x:c r="F3331" s="12"/>
      <x:c r="G3331" s="13" t="n">
        <x:v>41.57049031551918</x:v>
      </x:c>
      <x:c r="H3331" s="13" t="n">
        <x:v>23.285135932981557</x:v>
      </x:c>
      <x:c r="I3331" s="10" t="str">
        <x:v>гр. Сандански, Паркова зона, Югозападна болница / Свети Врач</x:v>
      </x:c>
    </x:row>
    <x:row r="3332" ht="44" customHeight="1">
      <x:c r="A3332" s="8" t="str">
        <x:v>АПИДП - Д-Р ЦВЕТАН ТРЕНДАФИЛОВ</x:v>
      </x:c>
      <x:c r="B3332" s="9" t="str">
        <x:v>с. Сандрово, ЗДРАВНА СЛУЖБА</x:v>
      </x:c>
      <x:c r="C3332" s="10" t="str">
        <x:v>с. Сандрово</x:v>
      </x:c>
      <x:c r="D3332" s="10"/>
      <x:c r="E3332" s="10"/>
      <x:c r="F3332" s="12"/>
      <x:c r="G3332" s="16" t="n">
        <x:v>43.93469</x:v>
      </x:c>
      <x:c r="H3332" s="16" t="n">
        <x:v>26.11235</x:v>
      </x:c>
      <x:c r="I3332" s="15" t="str">
        <x:v>с. Сандрово, Здравна Служба [приблизително: център на селото]</x:v>
      </x:c>
    </x:row>
    <x:row r="3333" ht="44" customHeight="1">
      <x:c r="A3333" s="8" t="str">
        <x:v>ЗАЛИЧЕНА</x:v>
      </x:c>
      <x:c r="B3333" s="9" t="str">
        <x:v>Овчарци</x:v>
      </x:c>
      <x:c r="C3333" s="10" t="str">
        <x:v>с. Овчарци</x:v>
      </x:c>
      <x:c r="D3333" s="10"/>
      <x:c r="E3333" s="10"/>
      <x:c r="F3333" s="12"/>
      <x:c r="G3333" s="16" t="n">
        <x:v>42.27319</x:v>
      </x:c>
      <x:c r="H3333" s="16" t="n">
        <x:v>23.22276</x:v>
      </x:c>
      <x:c r="I3333" s="15" t="str">
        <x:v>с. Овчарци [приблизително: център на селото]</x:v>
      </x:c>
    </x:row>
    <x:row r="3334" ht="44" customHeight="1">
      <x:c r="A3334" s="8" t="str">
        <x:v>ИППМП - Д-Р АТАНАСОВ</x:v>
      </x:c>
      <x:c r="B3334" s="9" t="str">
        <x:v>гр. поликлиника</x:v>
      </x:c>
      <x:c r="C3334" s="10" t="str">
        <x:v>гр. Сапарева баня</x:v>
      </x:c>
      <x:c r="D3334" s="10"/>
      <x:c r="E3334" s="10"/>
      <x:c r="F3334" s="12"/>
      <x:c r="G3334" s="13"/>
      <x:c r="H3334" s="13"/>
      <x:c r="I3334" s="17" t="str">
        <x:v>гр. Сапарева баня, поликлиника</x:v>
      </x:c>
    </x:row>
    <x:row r="3335" ht="44" customHeight="1">
      <x:c r="A3335" s="8" t="str">
        <x:v>ИППМП - Д-Р ДЕСИСЛАВА БОЯДЖИЕВА</x:v>
      </x:c>
      <x:c r="B3335" s="9" t="str">
        <x:v>с.Сапарево</x:v>
      </x:c>
      <x:c r="C3335" s="10" t="str">
        <x:v>с. Сапарево</x:v>
      </x:c>
      <x:c r="D3335" s="10"/>
      <x:c r="E3335" s="10"/>
      <x:c r="F3335" s="12"/>
      <x:c r="G3335" s="16" t="n">
        <x:v>42.30264</x:v>
      </x:c>
      <x:c r="H3335" s="16" t="n">
        <x:v>23.29527</x:v>
      </x:c>
      <x:c r="I3335" s="15" t="str">
        <x:v>с. Сапарево [приблизително: център на селото]</x:v>
      </x:c>
    </x:row>
    <x:row r="3336" ht="44" customHeight="1">
      <x:c r="A3336" s="8" t="str">
        <x:v>АИППИМП - Д-Р НИКОЛАЙ ЦАЧЕВ</x:v>
      </x:c>
      <x:c r="B3336" s="9" t="str">
        <x:v>с. Сатовча, ПОЛИКЛИНИКА</x:v>
      </x:c>
      <x:c r="C3336" s="10" t="str">
        <x:v>с. Сатовча</x:v>
      </x:c>
      <x:c r="D3336" s="10"/>
      <x:c r="E3336" s="10"/>
      <x:c r="F3336" s="12"/>
      <x:c r="G3336" s="16" t="n">
        <x:v>41.61667</x:v>
      </x:c>
      <x:c r="H3336" s="16" t="n">
        <x:v>23.98333</x:v>
      </x:c>
      <x:c r="I3336" s="15" t="str">
        <x:v>с. Сатовча, Поликлиника [приблизително: център на селото]</x:v>
      </x:c>
    </x:row>
    <x:row r="3337" ht="44" customHeight="1">
      <x:c r="A3337" s="8" t="str">
        <x:v>ГПМП - СИ КЕЙ МЕДИКЪЛ</x:v>
      </x:c>
      <x:c r="B3337" s="9" t="str">
        <x:v>гр.Свети Влас, к-с "Арена 1" ; каб.2 - Царево, х.Сирените;  каб.3 -Сл.бряг-запад</x:v>
      </x:c>
      <x:c r="C3337" s="10" t="str">
        <x:v>гр. Свети Влас</x:v>
      </x:c>
      <x:c r="D3337" s="10"/>
      <x:c r="E3337" s="10"/>
      <x:c r="F3337" s="12"/>
      <x:c r="G3337" s="13"/>
      <x:c r="H3337" s="13"/>
      <x:c r="I3337" s="17" t="str">
        <x:v>гр. Свети Влас, комплекс Арена1</x:v>
      </x:c>
    </x:row>
    <x:row r="3338" ht="44" customHeight="1">
      <x:c r="A3338" s="8" t="str">
        <x:v>ГПМП - СИ КЕЙ МЕДИКЪЛ</x:v>
      </x:c>
      <x:c r="B3338" s="9" t="str">
        <x:v>гр.Свети Влас, к-с "Арена 1" ; каб.2 - Царево, х.Сирените;  каб.3 -Сл.бряг-запад</x:v>
      </x:c>
      <x:c r="C3338" s="10" t="str">
        <x:v>гр. Царево</x:v>
      </x:c>
      <x:c r="D3338" s="10"/>
      <x:c r="E3338" s="10"/>
      <x:c r="F3338" s="12"/>
      <x:c r="G3338" s="13"/>
      <x:c r="H3338" s="13"/>
      <x:c r="I3338" s="17" t="str">
        <x:v>гр. Царево, х.Сирените</x:v>
      </x:c>
    </x:row>
    <x:row r="3339" ht="44" customHeight="1">
      <x:c r="A3339" s="8" t="str">
        <x:v>ГПМП - СИ КЕЙ МЕДИКЪЛ</x:v>
      </x:c>
      <x:c r="B3339" s="9" t="str">
        <x:v>гр.Свети Влас, к-с "Арена 1" ; каб.2 - Царево, х.Сирените;  каб.3 -Сл.бряг-запад</x:v>
      </x:c>
      <x:c r="C3339" s="10" t="str">
        <x:v>к.к. Слънчев бряг</x:v>
      </x:c>
      <x:c r="D3339" s="10"/>
      <x:c r="E3339" s="10"/>
      <x:c r="F3339" s="12"/>
      <x:c r="G3339" s="13"/>
      <x:c r="H3339" s="13"/>
      <x:c r="I3339" s="17" t="str">
        <x:v>к.к. Слънчев бряг, запад</x:v>
      </x:c>
    </x:row>
    <x:row r="3340" ht="44" customHeight="1">
      <x:c r="A3340" s="8" t="str">
        <x:v>ГППМП - Д-Р МИРАЗЧИЙСКИ</x:v>
      </x:c>
      <x:c r="B3340" s="9" t="str">
        <x:v>с.Свети Влас, ул.Чайка 41</x:v>
      </x:c>
      <x:c r="C3340" s="10" t="str">
        <x:v>с. Свети Влас</x:v>
      </x:c>
      <x:c r="D3340" s="10"/>
      <x:c r="E3340" s="10" t="str">
        <x:v>ул. Чайка</x:v>
      </x:c>
      <x:c r="F3340" s="12" t="str">
        <x:v>41</x:v>
      </x:c>
      <x:c r="G3340" s="13"/>
      <x:c r="H3340" s="13"/>
      <x:c r="I3340" s="10" t="str">
        <x:v>с. Свети Влас, ул. Чайка 41</x:v>
      </x:c>
    </x:row>
    <x:row r="3341" ht="44" customHeight="1">
      <x:c r="A3341" s="8" t="str">
        <x:v>МЦ - АСТЕРИ - МЕД</x:v>
      </x:c>
      <x:c r="B3341" s="18" t="str">
        <x:v>гр.Свети влас, А;к.к. Златни пясъци, хотел Алегра</x:v>
      </x:c>
      <x:c r="C3341" s="10" t="str">
        <x:v>гр. Свети Влас</x:v>
      </x:c>
      <x:c r="D3341" s="10"/>
      <x:c r="E3341" s="10"/>
      <x:c r="F3341" s="12"/>
      <x:c r="G3341" s="13"/>
      <x:c r="H3341" s="13"/>
      <x:c r="I3341" s="17" t="str">
        <x:v>гр. Свети Влас, А</x:v>
      </x:c>
    </x:row>
    <x:row r="3342" ht="44" customHeight="1">
      <x:c r="A3342" s="8" t="str">
        <x:v>МЦ - АСТЕРИ - МЕД</x:v>
      </x:c>
      <x:c r="B3342" s="18" t="str">
        <x:v>гр.Свети влас, А;к.к. Златни пясъци, хотел Алегра</x:v>
      </x:c>
      <x:c r="C3342" s="10" t="str">
        <x:v>к.к. Златни пясъци</x:v>
      </x:c>
      <x:c r="D3342" s="10"/>
      <x:c r="E3342" s="10"/>
      <x:c r="F3342" s="12"/>
      <x:c r="G3342" s="13"/>
      <x:c r="H3342" s="13"/>
      <x:c r="I3342" s="17" t="str">
        <x:v>к.к. Златни пясъци, хотел Алегра</x:v>
      </x:c>
    </x:row>
    <x:row r="3343" ht="44" customHeight="1">
      <x:c r="A3343" s="8" t="str">
        <x:v>АИППМП</x:v>
      </x:c>
      <x:c r="B3343" s="9" t="str">
        <x:v>гр. Свиленград, БУЛ.БЪЛГАРИЯ 162</x:v>
      </x:c>
      <x:c r="C3343" s="10" t="str">
        <x:v>гр. Свиленград</x:v>
      </x:c>
      <x:c r="D3343" s="10"/>
      <x:c r="E3343" s="10" t="str">
        <x:v>бул. България</x:v>
      </x:c>
      <x:c r="F3343" s="12" t="str">
        <x:v>162</x:v>
      </x:c>
      <x:c r="G3343" s="13"/>
      <x:c r="H3343" s="13"/>
      <x:c r="I3343" s="10" t="str">
        <x:v>гр. Свиленград, бул. България 162</x:v>
      </x:c>
    </x:row>
    <x:row r="3344" ht="44" customHeight="1">
      <x:c r="A3344" s="8" t="str">
        <x:v>АИППМП - Д-Р КАТЮША НИКОЛОВА</x:v>
      </x:c>
      <x:c r="B3344" s="9" t="str">
        <x:v>гр. Свиленград,  ПОЛИКЛИНИКА  СТ.6 и 7</x:v>
      </x:c>
      <x:c r="C3344" s="10" t="str">
        <x:v>гр. Свиленград</x:v>
      </x:c>
      <x:c r="D3344" s="10"/>
      <x:c r="E3344" s="10" t="str">
        <x:v>бул. България</x:v>
      </x:c>
      <x:c r="F3344" s="12" t="str">
        <x:v>137</x:v>
      </x:c>
      <x:c r="G3344" s="13" t="n">
        <x:v>41.7655281</x:v>
      </x:c>
      <x:c r="H3344" s="13" t="n">
        <x:v>26.2042169</x:v>
      </x:c>
      <x:c r="I3344" s="10" t="str">
        <x:v>гр. Свиленград, бул. България 137, Поликлиника / МЦ 1, Ст. 6 и 7</x:v>
      </x:c>
    </x:row>
    <x:row r="3345" ht="44" customHeight="1">
      <x:c r="A3345" s="8" t="str">
        <x:v>АИППМП - Д-Р ХРИСТО ПОЛИХРОНОВ</x:v>
      </x:c>
      <x:c r="B3345" s="9" t="str">
        <x:v>гр. Свиленград, СВЕТА ГОРА 5-А</x:v>
      </x:c>
      <x:c r="C3345" s="10" t="str">
        <x:v>гр. Свиленград</x:v>
      </x:c>
      <x:c r="D3345" s="10"/>
      <x:c r="E3345" s="10" t="str">
        <x:v>Света Гора</x:v>
      </x:c>
      <x:c r="F3345" s="12" t="str">
        <x:v>5-А</x:v>
      </x:c>
      <x:c r="G3345" s="13"/>
      <x:c r="H3345" s="13"/>
      <x:c r="I3345" s="10" t="str">
        <x:v>гр. Свиленград, Света Гора 5-А</x:v>
      </x:c>
    </x:row>
    <x:row r="3346" ht="44" customHeight="1">
      <x:c r="A3346" s="8" t="str">
        <x:v>АИПСМП</x:v>
      </x:c>
      <x:c r="B3346" s="9" t="str">
        <x:v>гр. Свиленград, ПОЛИКЛИНИКА</x:v>
      </x:c>
      <x:c r="C3346" s="10" t="str">
        <x:v>гр. Свиленград</x:v>
      </x:c>
      <x:c r="D3346" s="10"/>
      <x:c r="E3346" s="10" t="str">
        <x:v>бул. България</x:v>
      </x:c>
      <x:c r="F3346" s="12" t="str">
        <x:v>137</x:v>
      </x:c>
      <x:c r="G3346" s="13" t="n">
        <x:v>41.7655281</x:v>
      </x:c>
      <x:c r="H3346" s="13" t="n">
        <x:v>26.2042169</x:v>
      </x:c>
      <x:c r="I3346" s="10" t="str">
        <x:v>гр. Свиленград, бул. България 137, Поликлиника / МЦ 1</x:v>
      </x:c>
    </x:row>
    <x:row r="3347" ht="44" customHeight="1">
      <x:c r="A3347" s="8" t="str">
        <x:v>АИПСМП</x:v>
      </x:c>
      <x:c r="B3347" s="9" t="str">
        <x:v>гр. Свиленград, ПОЛИКЛИНИКА - ЕТ.1</x:v>
      </x:c>
      <x:c r="C3347" s="10" t="str">
        <x:v>гр. Свиленград</x:v>
      </x:c>
      <x:c r="D3347" s="10"/>
      <x:c r="E3347" s="10" t="str">
        <x:v>бул. България</x:v>
      </x:c>
      <x:c r="F3347" s="12" t="str">
        <x:v>137</x:v>
      </x:c>
      <x:c r="G3347" s="13" t="n">
        <x:v>41.7655281</x:v>
      </x:c>
      <x:c r="H3347" s="13" t="n">
        <x:v>26.2042169</x:v>
      </x:c>
      <x:c r="I3347" s="10" t="str">
        <x:v>гр. Свиленград, бул. България 137, Поликлиника / МЦ 1, ет. 1</x:v>
      </x:c>
    </x:row>
    <x:row r="3348" ht="44" customHeight="1">
      <x:c r="A3348" s="8" t="str">
        <x:v>АИПСМП</x:v>
      </x:c>
      <x:c r="B3348" s="9" t="str">
        <x:v>гр. Свиленград, ПОЛИКЛИНИКА</x:v>
      </x:c>
      <x:c r="C3348" s="10" t="str">
        <x:v>гр. Свиленград</x:v>
      </x:c>
      <x:c r="D3348" s="10"/>
      <x:c r="E3348" s="10" t="str">
        <x:v>бул. България</x:v>
      </x:c>
      <x:c r="F3348" s="12" t="str">
        <x:v>137</x:v>
      </x:c>
      <x:c r="G3348" s="13" t="n">
        <x:v>41.7655281</x:v>
      </x:c>
      <x:c r="H3348" s="13" t="n">
        <x:v>26.2042169</x:v>
      </x:c>
      <x:c r="I3348" s="10" t="str">
        <x:v>гр. Свиленград, бул. България 137, Поликлиника / МЦ 1</x:v>
      </x:c>
    </x:row>
    <x:row r="3349" ht="44" customHeight="1">
      <x:c r="A3349" s="8" t="str">
        <x:v>АИПСМП</x:v>
      </x:c>
      <x:c r="B3349" s="9" t="str">
        <x:v>гр. Свиленград, БЪЛГАРИЯ 134</x:v>
      </x:c>
      <x:c r="C3349" s="10" t="str">
        <x:v>гр. Свиленград</x:v>
      </x:c>
      <x:c r="D3349" s="10"/>
      <x:c r="E3349" s="10" t="str">
        <x:v>България</x:v>
      </x:c>
      <x:c r="F3349" s="12" t="str">
        <x:v>134</x:v>
      </x:c>
      <x:c r="G3349" s="13"/>
      <x:c r="H3349" s="13"/>
      <x:c r="I3349" s="10" t="str">
        <x:v>гр. Свиленград, България 134</x:v>
      </x:c>
    </x:row>
    <x:row r="3350" ht="44" customHeight="1">
      <x:c r="A3350" s="8" t="str">
        <x:v>ИПСМП ПО АКУШЕРСТВО И ГИНЕКОЛОГИЯ - Д-Р СТЕФАН СЕВОВ</x:v>
      </x:c>
      <x:c r="B3350" s="9" t="str">
        <x:v>гр. Свиленград, ул. Рила 4а</x:v>
      </x:c>
      <x:c r="C3350" s="10" t="str">
        <x:v>гр. Свиленград</x:v>
      </x:c>
      <x:c r="D3350" s="10"/>
      <x:c r="E3350" s="10" t="str">
        <x:v>ул. Рила</x:v>
      </x:c>
      <x:c r="F3350" s="12" t="str">
        <x:v>4А</x:v>
      </x:c>
      <x:c r="G3350" s="13"/>
      <x:c r="H3350" s="13"/>
      <x:c r="I3350" s="10" t="str">
        <x:v>гр. Свиленград, ул. Рила 4А</x:v>
      </x:c>
    </x:row>
    <x:row r="3351" ht="44" customHeight="1">
      <x:c r="A3351" s="8" t="str">
        <x:v>АИППИМП - Д-Р ЕМИЛ ВАЧЕВ</x:v>
      </x:c>
      <x:c r="B3351" s="9" t="str">
        <x:v>гр. Своге, ОБЩИНСКА БОЛНИЦА -гр. Своге</x:v>
      </x:c>
      <x:c r="C3351" s="10" t="str">
        <x:v>гр. Своге</x:v>
      </x:c>
      <x:c r="D3351" s="10"/>
      <x:c r="E3351" s="10" t="str">
        <x:v>ул. Староселска</x:v>
      </x:c>
      <x:c r="F3351" s="12" t="str">
        <x:v>4</x:v>
      </x:c>
      <x:c r="G3351" s="13" t="n">
        <x:v>42.9641781</x:v>
      </x:c>
      <x:c r="H3351" s="13" t="n">
        <x:v>23.3401317</x:v>
      </x:c>
      <x:c r="I3351" s="10" t="str">
        <x:v>гр. Своге, ул. Староселска 4, Общинска болница / медицински център</x:v>
      </x:c>
    </x:row>
    <x:row r="3352" ht="44" customHeight="1">
      <x:c r="A3352" s="8" t="str">
        <x:v>АИППМП - ВИДЕЛИНА</x:v>
      </x:c>
      <x:c r="B3352" s="9" t="str">
        <x:v>гр. Своге, КЯС - България АД</x:v>
      </x:c>
      <x:c r="C3352" s="10" t="str">
        <x:v>гр. Своге</x:v>
      </x:c>
      <x:c r="D3352" s="10"/>
      <x:c r="E3352" s="10"/>
      <x:c r="F3352" s="12"/>
      <x:c r="G3352" s="13"/>
      <x:c r="H3352" s="13"/>
      <x:c r="I3352" s="17" t="str">
        <x:v>гр. Своге, Кяс - България АД</x:v>
      </x:c>
    </x:row>
    <x:row r="3353" ht="44" customHeight="1">
      <x:c r="A3353" s="8" t="str">
        <x:v>АПМП - Д-Р ХРИСИМИР ПЕТРОВ</x:v>
      </x:c>
      <x:c r="B3353" s="9" t="str">
        <x:v>гр. Своге, ОБЩИНСКА БОЛНИЦА - гр. Своге</x:v>
      </x:c>
      <x:c r="C3353" s="10" t="str">
        <x:v>гр. Своге</x:v>
      </x:c>
      <x:c r="D3353" s="10"/>
      <x:c r="E3353" s="10" t="str">
        <x:v>ул. Староселска</x:v>
      </x:c>
      <x:c r="F3353" s="12" t="str">
        <x:v>4</x:v>
      </x:c>
      <x:c r="G3353" s="13" t="n">
        <x:v>42.9641781</x:v>
      </x:c>
      <x:c r="H3353" s="13" t="n">
        <x:v>23.3401317</x:v>
      </x:c>
      <x:c r="I3353" s="10" t="str">
        <x:v>гр. Своге, ул. Староселска 4, Общинска болница / медицински център</x:v>
      </x:c>
    </x:row>
    <x:row r="3354" ht="44" customHeight="1">
      <x:c r="A3354" s="8" t="str">
        <x:v>МЦ - МЕДИЧЕК</x:v>
      </x:c>
      <x:c r="B3354" s="9" t="str">
        <x:v>гр. Своге, ул. Република 1</x:v>
      </x:c>
      <x:c r="C3354" s="10" t="str">
        <x:v>гр. Своге</x:v>
      </x:c>
      <x:c r="D3354" s="10"/>
      <x:c r="E3354" s="10" t="str">
        <x:v>ул. Република</x:v>
      </x:c>
      <x:c r="F3354" s="12" t="str">
        <x:v>1</x:v>
      </x:c>
      <x:c r="G3354" s="13"/>
      <x:c r="H3354" s="13"/>
      <x:c r="I3354" s="10" t="str">
        <x:v>гр. Своге, ул. Република 1</x:v>
      </x:c>
    </x:row>
    <x:row r="3355" ht="44" customHeight="1">
      <x:c r="A3355" s="8" t="str">
        <x:v>АИППМП</x:v>
      </x:c>
      <x:c r="B3355" s="9" t="str">
        <x:v>с. Севар, Любен Каравелов 3</x:v>
      </x:c>
      <x:c r="C3355" s="10" t="str">
        <x:v>с. Севар</x:v>
      </x:c>
      <x:c r="D3355" s="10"/>
      <x:c r="E3355" s="10" t="str">
        <x:v>Любен Каравелов</x:v>
      </x:c>
      <x:c r="F3355" s="12" t="str">
        <x:v>3</x:v>
      </x:c>
      <x:c r="G3355" s="13"/>
      <x:c r="H3355" s="13"/>
      <x:c r="I3355" s="10" t="str">
        <x:v>с. Севар, Любен Каравелов 3</x:v>
      </x:c>
    </x:row>
    <x:row r="3356" ht="44" customHeight="1">
      <x:c r="A3356" s="8" t="str">
        <x:v>ГППМП - АКТА - МЕДИКА</x:v>
      </x:c>
      <x:c r="B3356" s="9" t="str">
        <x:v>гр. Севлиево, Н.Петков60,Градница, с.Столът</x:v>
      </x:c>
      <x:c r="C3356" s="10" t="str">
        <x:v>гр. Севлиево</x:v>
      </x:c>
      <x:c r="D3356" s="10"/>
      <x:c r="E3356" s="10" t="str">
        <x:v>Н. Петков</x:v>
      </x:c>
      <x:c r="F3356" s="12" t="str">
        <x:v>60</x:v>
      </x:c>
      <x:c r="G3356" s="13" t="n">
        <x:v>43.0206371</x:v>
      </x:c>
      <x:c r="H3356" s="13" t="n">
        <x:v>25.0944536</x:v>
      </x:c>
      <x:c r="I3356" s="10" t="str">
        <x:v>гр. Севлиево, Н. Петков 60</x:v>
      </x:c>
    </x:row>
    <x:row r="3357" ht="44" customHeight="1">
      <x:c r="A3357" s="8" t="str">
        <x:v>ГППМП - АКТА - МЕДИКА</x:v>
      </x:c>
      <x:c r="B3357" s="9" t="str">
        <x:v>гр. Севлиево, Н.Петков60,Градница, с.Столът</x:v>
      </x:c>
      <x:c r="C3357" s="10" t="str">
        <x:v>с. Градница</x:v>
      </x:c>
      <x:c r="D3357" s="10"/>
      <x:c r="E3357" s="10"/>
      <x:c r="F3357" s="12"/>
      <x:c r="G3357" s="16" t="n">
        <x:v>42.95751</x:v>
      </x:c>
      <x:c r="H3357" s="16" t="n">
        <x:v>24.95693</x:v>
      </x:c>
      <x:c r="I3357" s="15" t="str">
        <x:v>с. Градница [приблизително: център на селото]</x:v>
      </x:c>
    </x:row>
    <x:row r="3358" ht="44" customHeight="1">
      <x:c r="A3358" s="8" t="str">
        <x:v>ГППМП - АКТА - МЕДИКА</x:v>
      </x:c>
      <x:c r="B3358" s="9" t="str">
        <x:v>гр. Севлиево, Н.Петков60,Градница, с.Столът</x:v>
      </x:c>
      <x:c r="C3358" s="10" t="str">
        <x:v>с. Столът</x:v>
      </x:c>
      <x:c r="D3358" s="10"/>
      <x:c r="E3358" s="10"/>
      <x:c r="F3358" s="12"/>
      <x:c r="G3358" s="16" t="n">
        <x:v>42.9324007</x:v>
      </x:c>
      <x:c r="H3358" s="16" t="n">
        <x:v>24.9806063</x:v>
      </x:c>
      <x:c r="I3358" s="15" t="str">
        <x:v>с. Столът [приблизително: център на селото]</x:v>
      </x:c>
    </x:row>
    <x:row r="3359" ht="44" customHeight="1">
      <x:c r="A3359" s="8" t="str">
        <x:v>Д-Р ИВАН ИВАНОВ - ТЕРАПЕВТ НЕФРОЛОГ</x:v>
      </x:c>
      <x:c r="B3359" s="9" t="str">
        <x:v>гр. Севлиево, Н.Генев 23</x:v>
      </x:c>
      <x:c r="C3359" s="10" t="str">
        <x:v>гр. Севлиево</x:v>
      </x:c>
      <x:c r="D3359" s="10"/>
      <x:c r="E3359" s="10" t="str">
        <x:v>Н. Генев</x:v>
      </x:c>
      <x:c r="F3359" s="12" t="str">
        <x:v>23</x:v>
      </x:c>
      <x:c r="G3359" s="13"/>
      <x:c r="H3359" s="13"/>
      <x:c r="I3359" s="10" t="str">
        <x:v>гр. Севлиево, Н. Генев 23</x:v>
      </x:c>
    </x:row>
    <x:row r="3360" ht="44" customHeight="1">
      <x:c r="A3360" s="8" t="str">
        <x:v>Д-Р РУЖА ДОНЧЕВА - НЕВРОЛОГ</x:v>
      </x:c>
      <x:c r="B3360" s="18" t="str">
        <x:v>гр. Севлиево, Ив.Преснаков34,Ст.Пешев147,309</x:v>
      </x:c>
      <x:c r="C3360" s="10" t="str">
        <x:v>гр. Севлиево</x:v>
      </x:c>
      <x:c r="D3360" s="10"/>
      <x:c r="E3360" s="10" t="str">
        <x:v>Ив. Преснаков</x:v>
      </x:c>
      <x:c r="F3360" s="12" t="str">
        <x:v>34</x:v>
      </x:c>
      <x:c r="G3360" s="13"/>
      <x:c r="H3360" s="13"/>
      <x:c r="I3360" s="17" t="str">
        <x:v>гр. Севлиево, Ив. Преснаков 34</x:v>
      </x:c>
    </x:row>
    <x:row r="3361" ht="44" customHeight="1">
      <x:c r="A3361" s="8" t="str">
        <x:v>Д-Р РУЖА ДОНЧЕВА - НЕВРОЛОГ</x:v>
      </x:c>
      <x:c r="B3361" s="18" t="str">
        <x:v>гр. Севлиево, Ив.Преснаков34,Ст.Пешев147,309</x:v>
      </x:c>
      <x:c r="C3361" s="10" t="str">
        <x:v>гр. Севлиево</x:v>
      </x:c>
      <x:c r="D3361" s="10"/>
      <x:c r="E3361" s="10" t="str">
        <x:v>Ст. Пешев</x:v>
      </x:c>
      <x:c r="F3361" s="12" t="str">
        <x:v>147</x:v>
      </x:c>
      <x:c r="G3361" s="13" t="n">
        <x:v>43.02897428</x:v>
      </x:c>
      <x:c r="H3361" s="13" t="n">
        <x:v>25.08931499</x:v>
      </x:c>
      <x:c r="I3361" s="10" t="str">
        <x:v>гр. Севлиево, Ст. Пешев 147, 309</x:v>
      </x:c>
    </x:row>
    <x:row r="3362" ht="44" customHeight="1">
      <x:c r="A3362" s="8" t="str">
        <x:v>ЗАЛИЧЕН НА ОСН. ЧЛ. 17, АЛ.1, Т. 3 ОТ НАР. 19/99Г</x:v>
      </x:c>
      <x:c r="B3362" s="9" t="str">
        <x:v>гр. Севлиево, "Ст. Пешев"147и СОУ "В. Левски "</x:v>
      </x:c>
      <x:c r="C3362" s="10" t="str">
        <x:v>гр. Севлиево</x:v>
      </x:c>
      <x:c r="D3362" s="10"/>
      <x:c r="E3362" s="10" t="str">
        <x:v>Ст. Пешев</x:v>
      </x:c>
      <x:c r="F3362" s="12" t="str">
        <x:v>147</x:v>
      </x:c>
      <x:c r="G3362" s="13" t="n">
        <x:v>43.02897428</x:v>
      </x:c>
      <x:c r="H3362" s="13" t="n">
        <x:v>25.08931499</x:v>
      </x:c>
      <x:c r="I3362" s="10" t="str">
        <x:v>гр. Севлиево, Ст. Пешев 147</x:v>
      </x:c>
    </x:row>
    <x:row r="3363" ht="44" customHeight="1">
      <x:c r="A3363" s="8" t="str">
        <x:v>ЗАЛИЧЕН НА ОСН. ЧЛ. 17, АЛ.1, Т. 3 ОТ НАР. 19/99Г</x:v>
      </x:c>
      <x:c r="B3363" s="9" t="str">
        <x:v>гр. Севлиево, "Ст. Пешев"147и СОУ "В. Левски "</x:v>
      </x:c>
      <x:c r="C3363" s="10" t="str">
        <x:v>гр. Севлиево</x:v>
      </x:c>
      <x:c r="D3363" s="10"/>
      <x:c r="E3363" s="10"/>
      <x:c r="F3363" s="12"/>
      <x:c r="G3363" s="13"/>
      <x:c r="H3363" s="13"/>
      <x:c r="I3363" s="17" t="str">
        <x:v>гр. Севлиево, СОУ В.Левски</x:v>
      </x:c>
    </x:row>
    <x:row r="3364" ht="58" customHeight="1">
      <x:c r="A3364" s="8" t="str">
        <x:v>МЦ - УНИМЕД</x:v>
      </x:c>
      <x:c r="B3364" s="18" t="str">
        <x:v>гр. Севлиево, В. Преслав 4- гр. В. Търново, Н. Петков 60- Севлиево, Ивайло 1- Габрово; ул.Н. Петков 30, гр</x:v>
      </x:c>
      <x:c r="C3364" s="10" t="str">
        <x:v>гр. Велико Търново</x:v>
      </x:c>
      <x:c r="D3364" s="10"/>
      <x:c r="E3364" s="10" t="str">
        <x:v>В. Преслав</x:v>
      </x:c>
      <x:c r="F3364" s="12" t="str">
        <x:v>4</x:v>
      </x:c>
      <x:c r="G3364" s="13"/>
      <x:c r="H3364" s="13"/>
      <x:c r="I3364" s="17" t="str">
        <x:v>гр. Велико Търново, В. Преслав 4</x:v>
      </x:c>
    </x:row>
    <x:row r="3365" ht="58" customHeight="1">
      <x:c r="A3365" s="8" t="str">
        <x:v>МЦ - УНИМЕД</x:v>
      </x:c>
      <x:c r="B3365" s="18" t="str">
        <x:v>гр. Севлиево, В. Преслав 4- гр. В. Търново, Н. Петков 60- Севлиево, Ивайло 1- Габрово; ул.Н. Петков 30, гр</x:v>
      </x:c>
      <x:c r="C3365" s="10" t="str">
        <x:v>гр. Севлиево</x:v>
      </x:c>
      <x:c r="D3365" s="10"/>
      <x:c r="E3365" s="10" t="str">
        <x:v>Н. Петков</x:v>
      </x:c>
      <x:c r="F3365" s="12" t="str">
        <x:v>60</x:v>
      </x:c>
      <x:c r="G3365" s="13" t="n">
        <x:v>43.0206371</x:v>
      </x:c>
      <x:c r="H3365" s="13" t="n">
        <x:v>25.0944536</x:v>
      </x:c>
      <x:c r="I3365" s="10" t="str">
        <x:v>гр. Севлиево, Н. Петков 60</x:v>
      </x:c>
    </x:row>
    <x:row r="3366" ht="58" customHeight="1">
      <x:c r="A3366" s="8" t="str">
        <x:v>МЦ - УНИМЕД</x:v>
      </x:c>
      <x:c r="B3366" s="18" t="str">
        <x:v>гр. Севлиево, В. Преслав 4- гр. В. Търново, Н. Петков 60- Севлиево, Ивайло 1- Габрово; ул.Н. Петков 30, гр</x:v>
      </x:c>
      <x:c r="C3366" s="10" t="str">
        <x:v>гр. Габрово</x:v>
      </x:c>
      <x:c r="D3366" s="10"/>
      <x:c r="E3366" s="10" t="str">
        <x:v>Ивайло</x:v>
      </x:c>
      <x:c r="F3366" s="12" t="str">
        <x:v>1</x:v>
      </x:c>
      <x:c r="G3366" s="13" t="n">
        <x:v>42.88305939</x:v>
      </x:c>
      <x:c r="H3366" s="13" t="n">
        <x:v>25.31779243</x:v>
      </x:c>
      <x:c r="I3366" s="10" t="str">
        <x:v>гр. Габрово, Ивайло 1</x:v>
      </x:c>
    </x:row>
    <x:row r="3367" ht="44" customHeight="1">
      <x:c r="A3367" s="8" t="str">
        <x:v>Д-Р КАМЕЛИЯ КРЪСТЕВА</x:v>
      </x:c>
      <x:c r="B3367" s="9" t="str">
        <x:v>с. Селановци, ул.Ст.Стамболов 51</x:v>
      </x:c>
      <x:c r="C3367" s="10" t="str">
        <x:v>с. Селановци</x:v>
      </x:c>
      <x:c r="D3367" s="10"/>
      <x:c r="E3367" s="10" t="str">
        <x:v>ул. Ст. Стамболов</x:v>
      </x:c>
      <x:c r="F3367" s="12" t="str">
        <x:v>51</x:v>
      </x:c>
      <x:c r="G3367" s="13"/>
      <x:c r="H3367" s="13"/>
      <x:c r="I3367" s="10" t="str">
        <x:v>с. Селановци, ул. Ст. Стамболов 51</x:v>
      </x:c>
    </x:row>
    <x:row r="3368" ht="44" customHeight="1">
      <x:c r="A3368" s="8" t="str">
        <x:v>АМП - МЕГАМЕД</x:v>
      </x:c>
      <x:c r="B3368" s="9" t="str">
        <x:v>с. Семерджиево, СЗС</x:v>
      </x:c>
      <x:c r="C3368" s="10" t="str">
        <x:v>с. Семерджиево</x:v>
      </x:c>
      <x:c r="D3368" s="10"/>
      <x:c r="E3368" s="10"/>
      <x:c r="F3368" s="12"/>
      <x:c r="G3368" s="16" t="n">
        <x:v>43.76971</x:v>
      </x:c>
      <x:c r="H3368" s="16" t="n">
        <x:v>26.16835</x:v>
      </x:c>
      <x:c r="I3368" s="15" t="str">
        <x:v>с. Семерджиево, СЗС [приблизително: център на селото]</x:v>
      </x:c>
    </x:row>
    <x:row r="3369" ht="44" customHeight="1">
      <x:c r="A3369" s="8" t="str">
        <x:v>АИППМП - Д-Р АТАНАС АТАНАСОВ</x:v>
      </x:c>
      <x:c r="B3369" s="9" t="str">
        <x:v>С.СЕМЧИНОВО</x:v>
      </x:c>
      <x:c r="C3369" s="10" t="str">
        <x:v>с. Семчиново</x:v>
      </x:c>
      <x:c r="D3369" s="10"/>
      <x:c r="E3369" s="10"/>
      <x:c r="F3369" s="12"/>
      <x:c r="G3369" s="16" t="n">
        <x:v>42.17943</x:v>
      </x:c>
      <x:c r="H3369" s="16" t="n">
        <x:v>24.0948</x:v>
      </x:c>
      <x:c r="I3369" s="15" t="str">
        <x:v>с. Семчиново [приблизително: център на селото]</x:v>
      </x:c>
    </x:row>
    <x:row r="3370" ht="44" customHeight="1">
      <x:c r="A3370" s="8" t="str">
        <x:v>АМПИП - Д-Р ТАТЯНА ДОСЕВА</x:v>
      </x:c>
      <x:c r="B3370" s="9" t="str">
        <x:v>гр. Сеново, СЕЛСКА ЗДРАВНА СЛУЖБА</x:v>
      </x:c>
      <x:c r="C3370" s="10" t="str">
        <x:v>гр. Сеново</x:v>
      </x:c>
      <x:c r="D3370" s="10"/>
      <x:c r="E3370" s="10"/>
      <x:c r="F3370" s="12"/>
      <x:c r="G3370" s="13"/>
      <x:c r="H3370" s="13"/>
      <x:c r="I3370" s="17" t="str">
        <x:v>гр. Сеново, Селска Здравна Служба</x:v>
      </x:c>
    </x:row>
    <x:row r="3371" ht="44" customHeight="1">
      <x:c r="A3371" s="8" t="str">
        <x:v>АМПИП - Д-Р ТАТЯНА ДОСЕВА</x:v>
      </x:c>
      <x:c r="B3371" s="9" t="str">
        <x:v>гр. Сеново, ЗДРАВНА СЛУЖБА</x:v>
      </x:c>
      <x:c r="C3371" s="10" t="str">
        <x:v>гр. Сеново</x:v>
      </x:c>
      <x:c r="D3371" s="10"/>
      <x:c r="E3371" s="10"/>
      <x:c r="F3371" s="12"/>
      <x:c r="G3371" s="13"/>
      <x:c r="H3371" s="13"/>
      <x:c r="I3371" s="17" t="str">
        <x:v>гр. Сеново, Здравна Служба</x:v>
      </x:c>
    </x:row>
    <x:row r="3372" ht="44" customHeight="1">
      <x:c r="A3372" s="8" t="str">
        <x:v>АИППМП - Д-Р ГЕОРГИ КУМАНОВ</x:v>
      </x:c>
      <x:c r="B3372" s="9" t="str">
        <x:v>гр. Септември, ЖП ГАРА С-ВРИ</x:v>
      </x:c>
      <x:c r="C3372" s="10" t="str">
        <x:v>гр. Септември</x:v>
      </x:c>
      <x:c r="D3372" s="10"/>
      <x:c r="E3372" s="10"/>
      <x:c r="F3372" s="12"/>
      <x:c r="G3372" s="13"/>
      <x:c r="H3372" s="13"/>
      <x:c r="I3372" s="17" t="str">
        <x:v>гр. Септември, Жп Гара С-ври</x:v>
      </x:c>
    </x:row>
    <x:row r="3373" ht="44" customHeight="1">
      <x:c r="A3373" s="8" t="str">
        <x:v>АИПСМП - Д-Р СЛАВЧО КЮРКЧИЕВ</x:v>
      </x:c>
      <x:c r="B3373" s="9" t="str">
        <x:v>гр. Септември, БУЛ.БЪЛГАРИЯ 99</x:v>
      </x:c>
      <x:c r="C3373" s="10" t="str">
        <x:v>гр. Септември</x:v>
      </x:c>
      <x:c r="D3373" s="10"/>
      <x:c r="E3373" s="10" t="str">
        <x:v>бул. България</x:v>
      </x:c>
      <x:c r="F3373" s="12" t="str">
        <x:v>99</x:v>
      </x:c>
      <x:c r="G3373" s="13"/>
      <x:c r="H3373" s="13"/>
      <x:c r="I3373" s="10" t="str">
        <x:v>гр. Септември, бул. България 99</x:v>
      </x:c>
    </x:row>
    <x:row r="3374" ht="44" customHeight="1">
      <x:c r="A3374" s="8" t="str">
        <x:v>Д-Р ЕЛЕНА ВАДИМОВНА ЛЮТАКОВА</x:v>
      </x:c>
      <x:c r="B3374" s="9" t="str">
        <x:v>гр. Септември, УЛ.ИВ.ВАЗОВ 5</x:v>
      </x:c>
      <x:c r="C3374" s="10" t="str">
        <x:v>гр. Септември</x:v>
      </x:c>
      <x:c r="D3374" s="10"/>
      <x:c r="E3374" s="10" t="str">
        <x:v>ул. Ив. Вазов</x:v>
      </x:c>
      <x:c r="F3374" s="12" t="str">
        <x:v>5</x:v>
      </x:c>
      <x:c r="G3374" s="13"/>
      <x:c r="H3374" s="13"/>
      <x:c r="I3374" s="10" t="str">
        <x:v>гр. Септември, ул. Ив. Вазов 5</x:v>
      </x:c>
    </x:row>
    <x:row r="3375" ht="44" customHeight="1">
      <x:c r="A3375" s="8" t="str">
        <x:v>Д-Р СЕВДАЛИНА ИВАНОВА ГРУЕВА</x:v>
      </x:c>
      <x:c r="B3375" s="9" t="str">
        <x:v>гр. Септември, И. ВАЗОВ 2</x:v>
      </x:c>
      <x:c r="C3375" s="10" t="str">
        <x:v>гр. Септември</x:v>
      </x:c>
      <x:c r="D3375" s="10"/>
      <x:c r="E3375" s="10" t="str">
        <x:v>И. Вазов</x:v>
      </x:c>
      <x:c r="F3375" s="12" t="str">
        <x:v>2</x:v>
      </x:c>
      <x:c r="G3375" s="13"/>
      <x:c r="H3375" s="13"/>
      <x:c r="I3375" s="10" t="str">
        <x:v>гр. Септември, И. Вазов 2</x:v>
      </x:c>
    </x:row>
    <x:row r="3376" ht="44" customHeight="1">
      <x:c r="A3376" s="8"/>
      <x:c r="B3376" s="9" t="str">
        <x:v>С.СЕПТЕМВРИЙЦИ</x:v>
      </x:c>
      <x:c r="C3376" s="10" t="str">
        <x:v>с. Септемврийци</x:v>
      </x:c>
      <x:c r="D3376" s="10"/>
      <x:c r="E3376" s="10"/>
      <x:c r="F3376" s="12"/>
      <x:c r="G3376" s="16" t="n">
        <x:v>43.61254</x:v>
      </x:c>
      <x:c r="H3376" s="16" t="n">
        <x:v>23.51055</x:v>
      </x:c>
      <x:c r="I3376" s="15" t="str">
        <x:v>с. Септемврийци [приблизително: център на селото]</x:v>
      </x:c>
    </x:row>
    <x:row r="3377" ht="44" customHeight="1">
      <x:c r="A3377" s="8" t="str">
        <x:v>Д-Р ЕВГЕНИ КОСТАДИНОВ ТОДОРОВ</x:v>
      </x:c>
      <x:c r="B3377" s="9" t="str">
        <x:v>С.СЕСТРИМО</x:v>
      </x:c>
      <x:c r="C3377" s="10" t="str">
        <x:v>с. Сестримо</x:v>
      </x:c>
      <x:c r="D3377" s="10"/>
      <x:c r="E3377" s="10"/>
      <x:c r="F3377" s="12"/>
      <x:c r="G3377" s="16" t="n">
        <x:v>42.21667</x:v>
      </x:c>
      <x:c r="H3377" s="16" t="n">
        <x:v>23.91667</x:v>
      </x:c>
      <x:c r="I3377" s="15" t="str">
        <x:v>с. Сестримо [приблизително: център на селото]</x:v>
      </x:c>
    </x:row>
    <x:row r="3378" ht="44" customHeight="1">
      <x:c r="A3378" s="8" t="str">
        <x:v>АИППМП - Д-Р ЕРХАН КАРАКАШ</x:v>
      </x:c>
      <x:c r="B3378" s="9" t="str">
        <x:v>гр. Силистра, ул.дрА.Янков2</x:v>
      </x:c>
      <x:c r="C3378" s="10" t="str">
        <x:v>гр. Силистра</x:v>
      </x:c>
      <x:c r="D3378" s="10"/>
      <x:c r="E3378" s="10" t="str">
        <x:v>ул. д-р А. Янков</x:v>
      </x:c>
      <x:c r="F3378" s="12" t="str">
        <x:v>2</x:v>
      </x:c>
      <x:c r="G3378" s="13"/>
      <x:c r="H3378" s="13"/>
      <x:c r="I3378" s="10" t="str">
        <x:v>гр. Силистра, ул. д-р А. Янков 2</x:v>
      </x:c>
    </x:row>
    <x:row r="3379" ht="44" customHeight="1">
      <x:c r="A3379" s="8" t="str">
        <x:v>АИППМП - Д-Р МАРГАРИТА ТЕРЕЗЕНОВА СИЛИСТРА</x:v>
      </x:c>
      <x:c r="B3379" s="9" t="str">
        <x:v>гр. Силистра, ТПКДОБРУДЖАНКА</x:v>
      </x:c>
      <x:c r="C3379" s="10" t="str">
        <x:v>гр. Силистра</x:v>
      </x:c>
      <x:c r="D3379" s="10"/>
      <x:c r="E3379" s="10"/>
      <x:c r="F3379" s="12"/>
      <x:c r="G3379" s="13"/>
      <x:c r="H3379" s="13"/>
      <x:c r="I3379" s="17" t="str">
        <x:v>гр. Силистра, Тпкдобруджанка</x:v>
      </x:c>
    </x:row>
    <x:row r="3380" ht="44" customHeight="1">
      <x:c r="A3380" s="8" t="str">
        <x:v>АИПСМП - Д-Р ДАНИЕЛА КОСТАДИНОВА</x:v>
      </x:c>
      <x:c r="B3380" s="9" t="str">
        <x:v>гр. Силистра, ГР.СИЛИСТРА МАКЕДОНИЯ 61КАБ.15 И 16 ГР.ДУЛОВОУЛ.РОЗОВА ДОЛИНА 37КАБ.4</x:v>
      </x:c>
      <x:c r="C3380" s="10" t="str">
        <x:v>гр. Силистра</x:v>
      </x:c>
      <x:c r="D3380" s="10"/>
      <x:c r="E3380" s="10" t="str">
        <x:v>Македония</x:v>
      </x:c>
      <x:c r="F3380" s="12" t="str">
        <x:v>61</x:v>
      </x:c>
      <x:c r="G3380" s="13" t="n">
        <x:v>44.1126222</x:v>
      </x:c>
      <x:c r="H3380" s="13" t="n">
        <x:v>27.2593603</x:v>
      </x:c>
      <x:c r="I3380" s="10" t="str">
        <x:v>гр. Силистра, Македония 61, каб.15,16</x:v>
      </x:c>
    </x:row>
    <x:row r="3381" ht="44" customHeight="1">
      <x:c r="A3381" s="8" t="str">
        <x:v>АИПСМП - Д-Р ДАНИЕЛА КОСТАДИНОВА</x:v>
      </x:c>
      <x:c r="B3381" s="9" t="str">
        <x:v>гр. Силистра, ГР.СИЛИСТРА МАКЕДОНИЯ 61КАБ.15 И 16 ГР.ДУЛОВОУЛ.РОЗОВА ДОЛИНА 37КАБ.4</x:v>
      </x:c>
      <x:c r="C3381" s="10" t="str">
        <x:v>гр. Дулово</x:v>
      </x:c>
      <x:c r="D3381" s="10"/>
      <x:c r="E3381" s="10" t="str">
        <x:v>ул. Розова долина</x:v>
      </x:c>
      <x:c r="F3381" s="12" t="str">
        <x:v>37</x:v>
      </x:c>
      <x:c r="G3381" s="13" t="n">
        <x:v>43.8211425</x:v>
      </x:c>
      <x:c r="H3381" s="13" t="n">
        <x:v>27.1468917</x:v>
      </x:c>
      <x:c r="I3381" s="10" t="str">
        <x:v>гр. Дулово, ул. Розова долина 37, каб.4</x:v>
      </x:c>
    </x:row>
    <x:row r="3382" ht="44" customHeight="1">
      <x:c r="A3382" s="8" t="str">
        <x:v>АИПСМП - Д-Р ДИМИТЪР ИВАНОВ СИЛИСТРА</x:v>
      </x:c>
      <x:c r="B3382" s="9" t="str">
        <x:v>гр. Силистра, ул. РОЗОВА ДОЛИНА 37</x:v>
      </x:c>
      <x:c r="C3382" s="10" t="str">
        <x:v>гр. Силистра</x:v>
      </x:c>
      <x:c r="D3382" s="10"/>
      <x:c r="E3382" s="10" t="str">
        <x:v>ул. Розова Долина</x:v>
      </x:c>
      <x:c r="F3382" s="12" t="str">
        <x:v>37</x:v>
      </x:c>
      <x:c r="G3382" s="13"/>
      <x:c r="H3382" s="13"/>
      <x:c r="I3382" s="10" t="str">
        <x:v>гр. Силистра, ул. Розова Долина 37</x:v>
      </x:c>
    </x:row>
    <x:row r="3383" ht="44" customHeight="1">
      <x:c r="A3383" s="8" t="str">
        <x:v>ИППМП - Д-Р АНТОНИЯ ЖЕЛЕВА</x:v>
      </x:c>
      <x:c r="B3383" s="9" t="str">
        <x:v>гр. Симеоновград, ПОЛИКЛИНИКА ЕТАЖ 2</x:v>
      </x:c>
      <x:c r="C3383" s="10" t="str">
        <x:v>гр. Симеоновград</x:v>
      </x:c>
      <x:c r="D3383" s="10"/>
      <x:c r="E3383" s="10"/>
      <x:c r="F3383" s="12"/>
      <x:c r="G3383" s="13"/>
      <x:c r="H3383" s="13"/>
      <x:c r="I3383" s="17" t="str">
        <x:v>гр. Симеоновград, Поликлиника ет. 2</x:v>
      </x:c>
    </x:row>
    <x:row r="3384" ht="44" customHeight="1">
      <x:c r="A3384" s="8" t="str">
        <x:v>ИППМП - Д-Р ДИМИТРИНА ДЕНИЧИНА</x:v>
      </x:c>
      <x:c r="B3384" s="9" t="str">
        <x:v>гр. Симитли, ул. Г.ДИМИТРОВ 114</x:v>
      </x:c>
      <x:c r="C3384" s="10" t="str">
        <x:v>гр. Симитли</x:v>
      </x:c>
      <x:c r="D3384" s="10"/>
      <x:c r="E3384" s="10" t="str">
        <x:v>ул. Г. Димитров</x:v>
      </x:c>
      <x:c r="F3384" s="12" t="str">
        <x:v>114</x:v>
      </x:c>
      <x:c r="G3384" s="13"/>
      <x:c r="H3384" s="13"/>
      <x:c r="I3384" s="10" t="str">
        <x:v>гр. Симитли, ул. Г. Димитров 114</x:v>
      </x:c>
    </x:row>
    <x:row r="3385" ht="44" customHeight="1">
      <x:c r="A3385" s="8" t="str">
        <x:v>ИППМП - Д-Р МАРИЯ АПОСТОЛОВА</x:v>
      </x:c>
      <x:c r="B3385" s="9" t="str">
        <x:v>гр. Симитли, ПОЛИКЛИНИКА</x:v>
      </x:c>
      <x:c r="C3385" s="10" t="str">
        <x:v>гр. Симитли</x:v>
      </x:c>
      <x:c r="D3385" s="10"/>
      <x:c r="E3385" s="10"/>
      <x:c r="F3385" s="12"/>
      <x:c r="G3385" s="13"/>
      <x:c r="H3385" s="13"/>
      <x:c r="I3385" s="17" t="str">
        <x:v>гр. Симитли, Поликлиника</x:v>
      </x:c>
    </x:row>
    <x:row r="3386" ht="44" customHeight="1">
      <x:c r="A3386" s="8" t="str">
        <x:v>ИППМП - Д-Р ФИЛИП БОГДАНСКИ</x:v>
      </x:c>
      <x:c r="B3386" s="9" t="str">
        <x:v>гр. Симитли, ул. Г.ДИМИТРОВ 114</x:v>
      </x:c>
      <x:c r="C3386" s="10" t="str">
        <x:v>гр. Симитли</x:v>
      </x:c>
      <x:c r="D3386" s="10"/>
      <x:c r="E3386" s="10" t="str">
        <x:v>ул. Г. Димитров</x:v>
      </x:c>
      <x:c r="F3386" s="12" t="str">
        <x:v>114</x:v>
      </x:c>
      <x:c r="G3386" s="13"/>
      <x:c r="H3386" s="13"/>
      <x:c r="I3386" s="10" t="str">
        <x:v>гр. Симитли, ул. Г. Димитров 114</x:v>
      </x:c>
    </x:row>
    <x:row r="3387" ht="44" customHeight="1">
      <x:c r="A3387" s="8" t="str">
        <x:v>ИПСМП ПО НЕВРОЛОГИЯ - Д-Р САШО КАСТРЕВ</x:v>
      </x:c>
      <x:c r="B3387" s="9" t="str">
        <x:v>гр. Симитли, ул. Г.ДИМИТРОВ 35</x:v>
      </x:c>
      <x:c r="C3387" s="10" t="str">
        <x:v>гр. Симитли</x:v>
      </x:c>
      <x:c r="D3387" s="10"/>
      <x:c r="E3387" s="10" t="str">
        <x:v>ул. Г. Димитров</x:v>
      </x:c>
      <x:c r="F3387" s="12" t="str">
        <x:v>35</x:v>
      </x:c>
      <x:c r="G3387" s="13"/>
      <x:c r="H3387" s="13"/>
      <x:c r="I3387" s="10" t="str">
        <x:v>гр. Симитли, ул. Г. Димитров 35</x:v>
      </x:c>
    </x:row>
    <x:row r="3388" ht="44" customHeight="1">
      <x:c r="A3388" s="8" t="str">
        <x:v>ИПСМП ПО РЕНТГЕНОЛОГИЯ - Д-Р ВАЛЕНТИН СЛАВОВ</x:v>
      </x:c>
      <x:c r="B3388" s="9" t="str">
        <x:v>гр. Симитли, ул. Г.ДИМИТРОВ 35</x:v>
      </x:c>
      <x:c r="C3388" s="10" t="str">
        <x:v>гр. Симитли</x:v>
      </x:c>
      <x:c r="D3388" s="10"/>
      <x:c r="E3388" s="10" t="str">
        <x:v>ул. Г. Димитров</x:v>
      </x:c>
      <x:c r="F3388" s="12" t="str">
        <x:v>35</x:v>
      </x:c>
      <x:c r="G3388" s="13"/>
      <x:c r="H3388" s="13"/>
      <x:c r="I3388" s="10" t="str">
        <x:v>гр. Симитли, ул. Г. Димитров 35</x:v>
      </x:c>
    </x:row>
    <x:row r="3389" ht="44" customHeight="1">
      <x:c r="A3389" s="8" t="str">
        <x:v>АИППМП - Д-Р АНЕТА ДАТКОВА</x:v>
      </x:c>
      <x:c r="B3389" s="9" t="str">
        <x:v>с. Синапово, с. Орлов дол и с. Хлябово</x:v>
      </x:c>
      <x:c r="C3389" s="10" t="str">
        <x:v>с. Синапово</x:v>
      </x:c>
      <x:c r="D3389" s="10"/>
      <x:c r="E3389" s="10"/>
      <x:c r="F3389" s="12"/>
      <x:c r="G3389" s="16" t="n">
        <x:v>42.11667</x:v>
      </x:c>
      <x:c r="H3389" s="16" t="n">
        <x:v>26.46667</x:v>
      </x:c>
      <x:c r="I3389" s="15" t="str">
        <x:v>с. Синапово [приблизително: център на селото]</x:v>
      </x:c>
    </x:row>
    <x:row r="3390" ht="44" customHeight="1">
      <x:c r="A3390" s="8" t="str">
        <x:v>АИППМП - Д-Р АНЕТА ДАТКОВА</x:v>
      </x:c>
      <x:c r="B3390" s="9" t="str">
        <x:v>с. Синапово, с. Орлов дол и с. Хлябово</x:v>
      </x:c>
      <x:c r="C3390" s="10" t="str">
        <x:v>с. Орлов Дол</x:v>
      </x:c>
      <x:c r="D3390" s="10"/>
      <x:c r="E3390" s="10"/>
      <x:c r="F3390" s="12"/>
      <x:c r="G3390" s="16" t="n">
        <x:v>42.11667</x:v>
      </x:c>
      <x:c r="H3390" s="16" t="n">
        <x:v>26.18333</x:v>
      </x:c>
      <x:c r="I3390" s="15" t="str">
        <x:v>с. Орлов Дол [приблизително: център на селото]</x:v>
      </x:c>
    </x:row>
    <x:row r="3391" ht="44" customHeight="1">
      <x:c r="A3391" s="8" t="str">
        <x:v>АИППМП - Д-Р АНЕТА ДАТКОВА</x:v>
      </x:c>
      <x:c r="B3391" s="9" t="str">
        <x:v>с. Синапово, с. Орлов дол и с. Хлябово</x:v>
      </x:c>
      <x:c r="C3391" s="10" t="str">
        <x:v>с. Хлябово</x:v>
      </x:c>
      <x:c r="D3391" s="10"/>
      <x:c r="E3391" s="10"/>
      <x:c r="F3391" s="12"/>
      <x:c r="G3391" s="16" t="n">
        <x:v>42.0612601</x:v>
      </x:c>
      <x:c r="H3391" s="16" t="n">
        <x:v>26.2521999</x:v>
      </x:c>
      <x:c r="I3391" s="15" t="str">
        <x:v>с. Хлябово [приблизително: център на селото]</x:v>
      </x:c>
    </x:row>
    <x:row r="3392" ht="44" customHeight="1">
      <x:c r="A3392" s="8" t="str">
        <x:v>ИПСМП - Д-Р ЕМИЛИЯ МИШЕВА</x:v>
      </x:c>
      <x:c r="B3392" s="9" t="str">
        <x:v>с.Синеморец, община Царево</x:v>
      </x:c>
      <x:c r="C3392" s="10" t="str">
        <x:v>с. Синеморец</x:v>
      </x:c>
      <x:c r="D3392" s="10"/>
      <x:c r="E3392" s="10"/>
      <x:c r="F3392" s="12"/>
      <x:c r="G3392" s="16" t="n">
        <x:v>42.06051</x:v>
      </x:c>
      <x:c r="H3392" s="16" t="n">
        <x:v>27.97497</x:v>
      </x:c>
      <x:c r="I3392" s="15" t="str">
        <x:v>с. Синеморец, общ. Царево [приблизително: център на селото]</x:v>
      </x:c>
    </x:row>
    <x:row r="3393" ht="44" customHeight="1">
      <x:c r="A3393" s="8" t="str">
        <x:v>АИППМП - Д-Р РАДОСТИНА МАРИНОВА 2012</x:v>
      </x:c>
      <x:c r="B3393" s="9" t="str">
        <x:v>с. Сини вир, ул. Шейново 10</x:v>
      </x:c>
      <x:c r="C3393" s="10" t="str">
        <x:v>с. Сини вир</x:v>
      </x:c>
      <x:c r="D3393" s="10"/>
      <x:c r="E3393" s="10" t="str">
        <x:v>ул. Шейново</x:v>
      </x:c>
      <x:c r="F3393" s="12" t="str">
        <x:v>10</x:v>
      </x:c>
      <x:c r="G3393" s="13"/>
      <x:c r="H3393" s="13"/>
      <x:c r="I3393" s="10" t="str">
        <x:v>с. Сини вир, ул. Шейново 10</x:v>
      </x:c>
    </x:row>
    <x:row r="3394" ht="44" customHeight="1">
      <x:c r="A3394" s="8" t="str">
        <x:v>ИППМП - Д-Р САБРИ САБРИЕВ</x:v>
      </x:c>
      <x:c r="B3394" s="9" t="str">
        <x:v>с. Скалак, в сгр. на бивша АИППМП;</x:v>
      </x:c>
      <x:c r="C3394" s="10" t="str">
        <x:v>с. Скалак</x:v>
      </x:c>
      <x:c r="D3394" s="10"/>
      <x:c r="E3394" s="10"/>
      <x:c r="F3394" s="12"/>
      <x:c r="G3394" s="16" t="n">
        <x:v>42.8090608</x:v>
      </x:c>
      <x:c r="H3394" s="16" t="n">
        <x:v>27.0912651</x:v>
      </x:c>
      <x:c r="I3394" s="15" t="str">
        <x:v>с. Скалак, в Сгр. на Бивша Аиппмп [приблизително: център на селото]</x:v>
      </x:c>
    </x:row>
    <x:row r="3395" ht="44" customHeight="1">
      <x:c r="A3395" s="8" t="str">
        <x:v>АПИМП - Д-Р ПРАВДИСЛАВ ГЕНОВ</x:v>
      </x:c>
      <x:c r="B3395" s="9" t="str">
        <x:v>с. Скравена, СЗУ - с. Скравена</x:v>
      </x:c>
      <x:c r="C3395" s="10" t="str">
        <x:v>с. Скравена</x:v>
      </x:c>
      <x:c r="D3395" s="10"/>
      <x:c r="E3395" s="10"/>
      <x:c r="F3395" s="12"/>
      <x:c r="G3395" s="16" t="n">
        <x:v>42.95</x:v>
      </x:c>
      <x:c r="H3395" s="16" t="n">
        <x:v>23.76667</x:v>
      </x:c>
      <x:c r="I3395" s="15" t="str">
        <x:v>с. Скравена, Сзу - с. Скравена [приблизително: център на селото]</x:v>
      </x:c>
    </x:row>
    <x:row r="3396" ht="44" customHeight="1">
      <x:c r="A3396" s="8" t="str">
        <x:v>АПИМП - Д-Р ПРАВДИСЛАВ ГЕНОВ</x:v>
      </x:c>
      <x:c r="B3396" s="9" t="str">
        <x:v>с. Скравена, Медицински център І - Ботевград</x:v>
      </x:c>
      <x:c r="C3396" s="10" t="str">
        <x:v>с. Скравена</x:v>
      </x:c>
      <x:c r="D3396" s="10"/>
      <x:c r="E3396" s="10"/>
      <x:c r="F3396" s="12"/>
      <x:c r="G3396" s="13"/>
      <x:c r="H3396" s="13"/>
      <x:c r="I3396" s="17" t="str">
        <x:v>с. Скравена, Медицински Център І - Ботевград</x:v>
      </x:c>
    </x:row>
    <x:row r="3397" ht="44" customHeight="1">
      <x:c r="A3397" s="8" t="str">
        <x:v>АИППИДП - ХАЛИМАН - Д-Р ВАЛЕНТИН ПЕТРОВ</x:v>
      </x:c>
      <x:c r="B3397" s="9" t="str">
        <x:v>с. Славовица</x:v>
      </x:c>
      <x:c r="C3397" s="10" t="str">
        <x:v>с. Славовица</x:v>
      </x:c>
      <x:c r="D3397" s="10"/>
      <x:c r="E3397" s="10"/>
      <x:c r="F3397" s="12"/>
      <x:c r="G3397" s="16" t="n">
        <x:v>43.61656</x:v>
      </x:c>
      <x:c r="H3397" s="16" t="n">
        <x:v>24.45029</x:v>
      </x:c>
      <x:c r="I3397" s="15" t="str">
        <x:v>с. Славовица [приблизително: център на селото]</x:v>
      </x:c>
    </x:row>
    <x:row r="3398" ht="44" customHeight="1">
      <x:c r="A3398" s="8" t="str">
        <x:v>АИППМП - Д-Р АНЕЛИЯ КЪРЧЕВА</x:v>
      </x:c>
      <x:c r="B3398" s="9" t="str">
        <x:v>С.СЛАВЯНИ УЛ.СЪЕДИНЕНИЕ 1-А</x:v>
      </x:c>
      <x:c r="C3398" s="10" t="str">
        <x:v>с. Славяни</x:v>
      </x:c>
      <x:c r="D3398" s="10"/>
      <x:c r="E3398" s="10" t="str">
        <x:v>ул. Съединение</x:v>
      </x:c>
      <x:c r="F3398" s="12" t="str">
        <x:v>1-А</x:v>
      </x:c>
      <x:c r="G3398" s="13"/>
      <x:c r="H3398" s="13"/>
      <x:c r="I3398" s="10" t="str">
        <x:v>с. Славяни ул. Съединение 1-А</x:v>
      </x:c>
    </x:row>
    <x:row r="3399" ht="44" customHeight="1">
      <x:c r="A3399" s="8" t="str">
        <x:v>АИППМП</x:v>
      </x:c>
      <x:c r="B3399" s="9" t="str">
        <x:v>гр. Славяново, СЛАВЯНОВО Д.БЛАГОЕВ4</x:v>
      </x:c>
      <x:c r="C3399" s="10" t="str">
        <x:v>гр. Славяново</x:v>
      </x:c>
      <x:c r="D3399" s="10"/>
      <x:c r="E3399" s="10" t="str">
        <x:v>Д. Благоев</x:v>
      </x:c>
      <x:c r="F3399" s="12" t="str">
        <x:v>4</x:v>
      </x:c>
      <x:c r="G3399" s="13"/>
      <x:c r="H3399" s="13"/>
      <x:c r="I3399" s="10" t="str">
        <x:v>гр. Славяново, Д. Благоев 4</x:v>
      </x:c>
    </x:row>
    <x:row r="3400" ht="44" customHeight="1">
      <x:c r="A3400" s="8" t="str">
        <x:v>АИПСМП ПО АКУШЕРСТВО И ГИНЕКОЛОГИЯ - Д-Р АТАНАС ГАРЕВ</x:v>
      </x:c>
      <x:c r="B3400" s="9" t="str">
        <x:v>гр. Славяново, Д.БЛАГОЕВ4</x:v>
      </x:c>
      <x:c r="C3400" s="10" t="str">
        <x:v>гр. Славяново</x:v>
      </x:c>
      <x:c r="D3400" s="10"/>
      <x:c r="E3400" s="10" t="str">
        <x:v>Д. Благоев</x:v>
      </x:c>
      <x:c r="F3400" s="12" t="str">
        <x:v>4</x:v>
      </x:c>
      <x:c r="G3400" s="13"/>
      <x:c r="H3400" s="13"/>
      <x:c r="I3400" s="10" t="str">
        <x:v>гр. Славяново, Д. Благоев 4</x:v>
      </x:c>
    </x:row>
    <x:row r="3401" ht="44" customHeight="1">
      <x:c r="A3401" s="8"/>
      <x:c r="B3401" s="9" t="str">
        <x:v>С.СЛИВАТА</x:v>
      </x:c>
      <x:c r="C3401" s="10" t="str">
        <x:v>с. Сливата</x:v>
      </x:c>
      <x:c r="D3401" s="10"/>
      <x:c r="E3401" s="10"/>
      <x:c r="F3401" s="12"/>
      <x:c r="G3401" s="16" t="n">
        <x:v>43.76054</x:v>
      </x:c>
      <x:c r="H3401" s="16" t="n">
        <x:v>23.04025</x:v>
      </x:c>
      <x:c r="I3401" s="15" t="str">
        <x:v>с. Сливата [приблизително: център на селото]</x:v>
      </x:c>
    </x:row>
    <x:row r="3402" ht="44" customHeight="1">
      <x:c r="A3402" s="8"/>
      <x:c r="B3402" s="9" t="str">
        <x:v>С. СЛИВАТА</x:v>
      </x:c>
      <x:c r="C3402" s="10" t="str">
        <x:v>с. Сливата</x:v>
      </x:c>
      <x:c r="D3402" s="10"/>
      <x:c r="E3402" s="10"/>
      <x:c r="F3402" s="12"/>
      <x:c r="G3402" s="16" t="n">
        <x:v>43.76054</x:v>
      </x:c>
      <x:c r="H3402" s="16" t="n">
        <x:v>23.04025</x:v>
      </x:c>
      <x:c r="I3402" s="15" t="str">
        <x:v>с. Сливата [приблизително: център на селото]</x:v>
      </x:c>
    </x:row>
    <x:row r="3403" ht="44" customHeight="1">
      <x:c r="A3403" s="8"/>
      <x:c r="B3403" s="9" t="str">
        <x:v>С. СЛИВАТА</x:v>
      </x:c>
      <x:c r="C3403" s="10" t="str">
        <x:v>с. Сливата</x:v>
      </x:c>
      <x:c r="D3403" s="10"/>
      <x:c r="E3403" s="10"/>
      <x:c r="F3403" s="12"/>
      <x:c r="G3403" s="16" t="n">
        <x:v>43.76054</x:v>
      </x:c>
      <x:c r="H3403" s="16" t="n">
        <x:v>23.04025</x:v>
      </x:c>
      <x:c r="I3403" s="15" t="str">
        <x:v>с. Сливата [приблизително: център на селото]</x:v>
      </x:c>
    </x:row>
    <x:row r="3404" ht="44" customHeight="1">
      <x:c r="A3404" s="8" t="str">
        <x:v>АИПСМП - СВЕТА ПЕТКА БЪЛГАРСКА</x:v>
      </x:c>
      <x:c r="B3404" s="9" t="str">
        <x:v>гр. Сливен, ул. ГУРКО 3</x:v>
      </x:c>
      <x:c r="C3404" s="10" t="str">
        <x:v>гр. Сливен</x:v>
      </x:c>
      <x:c r="D3404" s="10"/>
      <x:c r="E3404" s="10" t="str">
        <x:v>ул. Гурко</x:v>
      </x:c>
      <x:c r="F3404" s="12" t="str">
        <x:v>3</x:v>
      </x:c>
      <x:c r="G3404" s="13"/>
      <x:c r="H3404" s="13"/>
      <x:c r="I3404" s="10" t="str">
        <x:v>гр. Сливен, ул. Гурко 3</x:v>
      </x:c>
    </x:row>
    <x:row r="3405" ht="44" customHeight="1">
      <x:c r="A3405" s="8" t="str">
        <x:v>АПДП - Д-Р ГЕОРГИ ПОПОВ</x:v>
      </x:c>
      <x:c r="B3405" s="9" t="str">
        <x:v>гр. Сливен, КВ.МЛАДОСТ 5-Б-3</x:v>
      </x:c>
      <x:c r="C3405" s="10" t="str">
        <x:v>гр. Сливен</x:v>
      </x:c>
      <x:c r="D3405" s="10" t="str">
        <x:v>кв. Младост</x:v>
      </x:c>
      <x:c r="E3405" s="10"/>
      <x:c r="F3405" s="12" t="str">
        <x:v>бл. 5</x:v>
      </x:c>
      <x:c r="G3405" s="13"/>
      <x:c r="H3405" s="13"/>
      <x:c r="I3405" s="10" t="str">
        <x:v>гр. Сливен, кв. Младост, бл. 5, вх. Б, ет. 3</x:v>
      </x:c>
    </x:row>
    <x:row r="3406" ht="44" customHeight="1">
      <x:c r="A3406" s="8" t="str">
        <x:v>АСМП - Д-Р МАРИЯ НИКОЛОВА</x:v>
      </x:c>
      <x:c r="B3406" s="9" t="str">
        <x:v>гр. Сливен, СТ. ЗАИМОВ 90 Г 3</x:v>
      </x:c>
      <x:c r="C3406" s="10" t="str">
        <x:v>гр. Сливен</x:v>
      </x:c>
      <x:c r="D3406" s="10"/>
      <x:c r="E3406" s="10" t="str">
        <x:v>Ст. Заимов</x:v>
      </x:c>
      <x:c r="F3406" s="12"/>
      <x:c r="G3406" s="13"/>
      <x:c r="H3406" s="13"/>
      <x:c r="I3406" s="17" t="str">
        <x:v>гр. Сливен, Ст. Заимов 90 Г 3</x:v>
      </x:c>
    </x:row>
    <x:row r="3407" ht="44" customHeight="1">
      <x:c r="A3407" s="8" t="str">
        <x:v>АСМП - Д-Р МИЛКО ГЕНЧЕВ</x:v>
      </x:c>
      <x:c r="B3407" s="9" t="str">
        <x:v>гр. Сливен, СТ. ЗАИМОВ 81-Г-2</x:v>
      </x:c>
      <x:c r="C3407" s="10" t="str">
        <x:v>гр. Сливен</x:v>
      </x:c>
      <x:c r="D3407" s="10"/>
      <x:c r="E3407" s="10" t="str">
        <x:v>Ст. Заимов</x:v>
      </x:c>
      <x:c r="F3407" s="12" t="str">
        <x:v>81-Г-2</x:v>
      </x:c>
      <x:c r="G3407" s="13"/>
      <x:c r="H3407" s="13"/>
      <x:c r="I3407" s="10" t="str">
        <x:v>гр. Сливен, Ст. Заимов 81-Г-2</x:v>
      </x:c>
    </x:row>
    <x:row r="3408" ht="44" customHeight="1">
      <x:c r="A3408" s="8" t="str">
        <x:v>АСМП - Д-Р ТОДОР ГАНЧЕВ</x:v>
      </x:c>
      <x:c r="B3408" s="9" t="str">
        <x:v>гр. Сливен, УЛ.Н.ПЕТРИНИ 4-Б-3</x:v>
      </x:c>
      <x:c r="C3408" s="10" t="str">
        <x:v>гр. Сливен</x:v>
      </x:c>
      <x:c r="D3408" s="10"/>
      <x:c r="E3408" s="10" t="str">
        <x:v>ул. Н. Петрини</x:v>
      </x:c>
      <x:c r="F3408" s="12" t="str">
        <x:v>4-Б-3</x:v>
      </x:c>
      <x:c r="G3408" s="13"/>
      <x:c r="H3408" s="13"/>
      <x:c r="I3408" s="10" t="str">
        <x:v>гр. Сливен, ул. Н. Петрини 4-Б-3</x:v>
      </x:c>
    </x:row>
    <x:row r="3409" ht="44" customHeight="1">
      <x:c r="A3409" s="8" t="str">
        <x:v>АСМП ПО ДЕТСКИ БОЛЕСТИ - Д-Р КЕТИ ТЕРЗИЕВА</x:v>
      </x:c>
      <x:c r="B3409" s="9" t="str">
        <x:v>гр. Сливен, ул. ХРИСТО БОТЕШ 1</x:v>
      </x:c>
      <x:c r="C3409" s="10" t="str">
        <x:v>гр. Сливен</x:v>
      </x:c>
      <x:c r="D3409" s="10"/>
      <x:c r="E3409" s="10" t="str">
        <x:v>ул. Христо Ботеш</x:v>
      </x:c>
      <x:c r="F3409" s="12" t="str">
        <x:v>1</x:v>
      </x:c>
      <x:c r="G3409" s="13"/>
      <x:c r="H3409" s="13"/>
      <x:c r="I3409" s="10" t="str">
        <x:v>гр. Сливен, ул. Христо Ботеш 1</x:v>
      </x:c>
    </x:row>
    <x:row r="3410" ht="44" customHeight="1">
      <x:c r="A3410" s="8" t="str">
        <x:v>МЦ - СВЕТА ПЕТКА БЪЛГАРСКА 1</x:v>
      </x:c>
      <x:c r="B3410" s="9" t="str">
        <x:v>гр. Сливен, ул. ГУРКО 3</x:v>
      </x:c>
      <x:c r="C3410" s="10" t="str">
        <x:v>гр. Сливен</x:v>
      </x:c>
      <x:c r="D3410" s="10"/>
      <x:c r="E3410" s="10" t="str">
        <x:v>ул. Гурко</x:v>
      </x:c>
      <x:c r="F3410" s="12" t="str">
        <x:v>3</x:v>
      </x:c>
      <x:c r="G3410" s="13"/>
      <x:c r="H3410" s="13"/>
      <x:c r="I3410" s="10" t="str">
        <x:v>гр. Сливен, ул. Гурко 3</x:v>
      </x:c>
    </x:row>
    <x:row r="3411" ht="44" customHeight="1">
      <x:c r="A3411" s="8" t="str">
        <x:v>СМДЛ - РОДЕНТА</x:v>
      </x:c>
      <x:c r="B3411" s="9" t="str">
        <x:v>гр. Сливен, ул. СТОЛИПИН 6</x:v>
      </x:c>
      <x:c r="C3411" s="10" t="str">
        <x:v>гр. Сливен</x:v>
      </x:c>
      <x:c r="D3411" s="10"/>
      <x:c r="E3411" s="10" t="str">
        <x:v>ул. Столипин</x:v>
      </x:c>
      <x:c r="F3411" s="12" t="str">
        <x:v>6</x:v>
      </x:c>
      <x:c r="G3411" s="13"/>
      <x:c r="H3411" s="13"/>
      <x:c r="I3411" s="10" t="str">
        <x:v>гр. Сливен, ул. Столипин 6</x:v>
      </x:c>
    </x:row>
    <x:row r="3412" ht="44" customHeight="1">
      <x:c r="A3412" s="8" t="str">
        <x:v>Д-Р ВАСИЛ ЛЮБОМИРОВ ДИМИТРОВ</x:v>
      </x:c>
      <x:c r="B3412" s="9" t="str">
        <x:v>гр. Сливница, ОБЩИНСКА БОЛНИЦА - гр.Сливница</x:v>
      </x:c>
      <x:c r="C3412" s="10" t="str">
        <x:v>гр. Сливница</x:v>
      </x:c>
      <x:c r="D3412" s="10"/>
      <x:c r="E3412" s="10"/>
      <x:c r="F3412" s="12"/>
      <x:c r="G3412" s="13"/>
      <x:c r="H3412" s="13"/>
      <x:c r="I3412" s="17" t="str">
        <x:v>гр. Сливница, Общинска Болница - гр. Сливница</x:v>
      </x:c>
    </x:row>
    <x:row r="3413" ht="44" customHeight="1">
      <x:c r="A3413" s="8" t="str">
        <x:v>Д-Р РУМЯНА МАЛИНОВА ТОДОРОВА</x:v>
      </x:c>
      <x:c r="B3413" s="9" t="str">
        <x:v>гр. Сливница, ул. Освобождение 1</x:v>
      </x:c>
      <x:c r="C3413" s="10" t="str">
        <x:v>гр. Сливница</x:v>
      </x:c>
      <x:c r="D3413" s="10"/>
      <x:c r="E3413" s="10" t="str">
        <x:v>ул. Освобождение</x:v>
      </x:c>
      <x:c r="F3413" s="12" t="str">
        <x:v>1</x:v>
      </x:c>
      <x:c r="G3413" s="13"/>
      <x:c r="H3413" s="13"/>
      <x:c r="I3413" s="10" t="str">
        <x:v>гр. Сливница, ул. Освобождение 1</x:v>
      </x:c>
    </x:row>
    <x:row r="3414" ht="44" customHeight="1">
      <x:c r="A3414" s="8" t="str">
        <x:v>АИППИДП - Д-Р ГЕОРГИ ГЕОРГИЕВ</x:v>
      </x:c>
      <x:c r="B3414" s="9" t="str">
        <x:v>гр. Сливо поле, ул. БУЗЛУДЖА 8</x:v>
      </x:c>
      <x:c r="C3414" s="10" t="str">
        <x:v>гр. Сливо поле</x:v>
      </x:c>
      <x:c r="D3414" s="10"/>
      <x:c r="E3414" s="10" t="str">
        <x:v>ул. Бузлуджа</x:v>
      </x:c>
      <x:c r="F3414" s="12" t="str">
        <x:v>8</x:v>
      </x:c>
      <x:c r="G3414" s="13"/>
      <x:c r="H3414" s="13"/>
      <x:c r="I3414" s="10" t="str">
        <x:v>гр. Сливо поле, ул. Бузлуджа 8</x:v>
      </x:c>
    </x:row>
    <x:row r="3415" ht="44" customHeight="1">
      <x:c r="A3415" s="8" t="str">
        <x:v>АИПСМП - Д-Р ВЕЛИЕВ</x:v>
      </x:c>
      <x:c r="B3415" s="9" t="str">
        <x:v>гр. Сливо поле, ул. България 59</x:v>
      </x:c>
      <x:c r="C3415" s="10" t="str">
        <x:v>гр. Сливо поле</x:v>
      </x:c>
      <x:c r="D3415" s="10"/>
      <x:c r="E3415" s="10" t="str">
        <x:v>ул. България</x:v>
      </x:c>
      <x:c r="F3415" s="12" t="str">
        <x:v>59</x:v>
      </x:c>
      <x:c r="G3415" s="13"/>
      <x:c r="H3415" s="13"/>
      <x:c r="I3415" s="10" t="str">
        <x:v>гр. Сливо поле, ул. България 59</x:v>
      </x:c>
    </x:row>
    <x:row r="3416" ht="44" customHeight="1">
      <x:c r="A3416" s="8"/>
      <x:c r="B3416" s="9" t="str">
        <x:v>С. СМИРНЕНСКИ</x:v>
      </x:c>
      <x:c r="C3416" s="10" t="str">
        <x:v>с. Смирненски</x:v>
      </x:c>
      <x:c r="D3416" s="10"/>
      <x:c r="E3416" s="10"/>
      <x:c r="F3416" s="12"/>
      <x:c r="G3416" s="16" t="n">
        <x:v>43.63066</x:v>
      </x:c>
      <x:c r="H3416" s="16" t="n">
        <x:v>23.03317</x:v>
      </x:c>
      <x:c r="I3416" s="15" t="str">
        <x:v>с. Смирненски [приблизително: център на селото]</x:v>
      </x:c>
    </x:row>
    <x:row r="3417" ht="44" customHeight="1">
      <x:c r="A3417" s="8" t="str">
        <x:v>Д-Р ВАНЯ ЕМИЛОВА КОДЖИА</x:v>
      </x:c>
      <x:c r="B3417" s="9" t="str">
        <x:v>с. Смолско, СЗУ - с. Смолско</x:v>
      </x:c>
      <x:c r="C3417" s="10" t="str">
        <x:v>с. Смолско</x:v>
      </x:c>
      <x:c r="D3417" s="10"/>
      <x:c r="E3417" s="10"/>
      <x:c r="F3417" s="12"/>
      <x:c r="G3417" s="16" t="n">
        <x:v>42.63923</x:v>
      </x:c>
      <x:c r="H3417" s="16" t="n">
        <x:v>23.94428</x:v>
      </x:c>
      <x:c r="I3417" s="15" t="str">
        <x:v>с. Смолско, Сзу - с. Смолско [приблизително: център на селото]</x:v>
      </x:c>
    </x:row>
    <x:row r="3418" ht="44" customHeight="1">
      <x:c r="A3418" s="8"/>
      <x:c r="B3418" s="9" t="str">
        <x:v>гр. Смолян, .</x:v>
      </x:c>
      <x:c r="C3418" s="10" t="str">
        <x:v>гр. Смолян</x:v>
      </x:c>
      <x:c r="D3418" s="10"/>
      <x:c r="E3418" s="10"/>
      <x:c r="F3418" s="12"/>
      <x:c r="G3418" s="13"/>
      <x:c r="H3418" s="13"/>
      <x:c r="I3418" s="17" t="str">
        <x:v>гр. Смолян, .</x:v>
      </x:c>
    </x:row>
    <x:row r="3419" ht="44" customHeight="1">
      <x:c r="A3419" s="8"/>
      <x:c r="B3419" s="9" t="str">
        <x:v>гр. Смолян, .</x:v>
      </x:c>
      <x:c r="C3419" s="10" t="str">
        <x:v>гр. Смолян</x:v>
      </x:c>
      <x:c r="D3419" s="10"/>
      <x:c r="E3419" s="10"/>
      <x:c r="F3419" s="12"/>
      <x:c r="G3419" s="13"/>
      <x:c r="H3419" s="13"/>
      <x:c r="I3419" s="17" t="str">
        <x:v>гр. Смолян, .</x:v>
      </x:c>
    </x:row>
    <x:row r="3420" ht="44" customHeight="1">
      <x:c r="A3420" s="8"/>
      <x:c r="B3420" s="9" t="str">
        <x:v>гр. Смолян, .</x:v>
      </x:c>
      <x:c r="C3420" s="10" t="str">
        <x:v>гр. Смолян</x:v>
      </x:c>
      <x:c r="D3420" s="10"/>
      <x:c r="E3420" s="10"/>
      <x:c r="F3420" s="12"/>
      <x:c r="G3420" s="13"/>
      <x:c r="H3420" s="13"/>
      <x:c r="I3420" s="17" t="str">
        <x:v>гр. Смолян, .</x:v>
      </x:c>
    </x:row>
    <x:row r="3421" ht="44" customHeight="1">
      <x:c r="A3421" s="8"/>
      <x:c r="B3421" s="9" t="str">
        <x:v>гр. Смолян, .</x:v>
      </x:c>
      <x:c r="C3421" s="10" t="str">
        <x:v>гр. Смолян</x:v>
      </x:c>
      <x:c r="D3421" s="10"/>
      <x:c r="E3421" s="10"/>
      <x:c r="F3421" s="12"/>
      <x:c r="G3421" s="13"/>
      <x:c r="H3421" s="13"/>
      <x:c r="I3421" s="17" t="str">
        <x:v>гр. Смолян, .</x:v>
      </x:c>
    </x:row>
    <x:row r="3422" ht="44" customHeight="1">
      <x:c r="A3422" s="8"/>
      <x:c r="B3422" s="9" t="str">
        <x:v>гр. Смолян, .</x:v>
      </x:c>
      <x:c r="C3422" s="10" t="str">
        <x:v>гр. Смолян</x:v>
      </x:c>
      <x:c r="D3422" s="10"/>
      <x:c r="E3422" s="10"/>
      <x:c r="F3422" s="12"/>
      <x:c r="G3422" s="13"/>
      <x:c r="H3422" s="13"/>
      <x:c r="I3422" s="17" t="str">
        <x:v>гр. Смолян, .</x:v>
      </x:c>
    </x:row>
    <x:row r="3423" ht="44" customHeight="1">
      <x:c r="A3423" s="8"/>
      <x:c r="B3423" s="9" t="str">
        <x:v>гр. Смолян, .</x:v>
      </x:c>
      <x:c r="C3423" s="10" t="str">
        <x:v>гр. Смолян</x:v>
      </x:c>
      <x:c r="D3423" s="10"/>
      <x:c r="E3423" s="10"/>
      <x:c r="F3423" s="12"/>
      <x:c r="G3423" s="13"/>
      <x:c r="H3423" s="13"/>
      <x:c r="I3423" s="17" t="str">
        <x:v>гр. Смолян, .</x:v>
      </x:c>
    </x:row>
    <x:row r="3424" ht="44" customHeight="1">
      <x:c r="A3424" s="8" t="str">
        <x:v>АИПСМП ПО ХИРУРГИЯ - Д-Р ЖИВКО СТАВРЕВ</x:v>
      </x:c>
      <x:c r="B3424" s="9" t="str">
        <x:v>ГР.СМОЛЯН УЛ.К.П.ВОЙВОДА31</x:v>
      </x:c>
      <x:c r="C3424" s="10" t="str">
        <x:v>гр. Смолян</x:v>
      </x:c>
      <x:c r="D3424" s="10"/>
      <x:c r="E3424" s="10" t="str">
        <x:v>ул. К. П. Войвода</x:v>
      </x:c>
      <x:c r="F3424" s="12" t="str">
        <x:v>31</x:v>
      </x:c>
      <x:c r="G3424" s="13"/>
      <x:c r="H3424" s="13"/>
      <x:c r="I3424" s="10" t="str">
        <x:v>гр. Смолян ул. К. П. Войвода 31</x:v>
      </x:c>
    </x:row>
    <x:row r="3425" ht="44" customHeight="1">
      <x:c r="A3425" s="8" t="str">
        <x:v>АПМП - Д-Р АНЕЛИЯ МИНКОВА</x:v>
      </x:c>
      <x:c r="B3425" s="9" t="str">
        <x:v>гр.Созопол, ул.Кирил и Методий</x:v>
      </x:c>
      <x:c r="C3425" s="10" t="str">
        <x:v>гр. Созопол</x:v>
      </x:c>
      <x:c r="D3425" s="10"/>
      <x:c r="E3425" s="10" t="str">
        <x:v>ул. Кирил и Методий</x:v>
      </x:c>
      <x:c r="F3425" s="12"/>
      <x:c r="G3425" s="13"/>
      <x:c r="H3425" s="13"/>
      <x:c r="I3425" s="17" t="str">
        <x:v>гр. Созопол, ул. Кирил и Методий</x:v>
      </x:c>
    </x:row>
    <x:row r="3426" ht="44" customHeight="1">
      <x:c r="A3426" s="8" t="str">
        <x:v>ЛЕЧЕБНО - ПРОФИЛ. ДЕЙНОСТ ВС ДЮНИ - Д-Р ГЕНОВ</x:v>
      </x:c>
      <x:c r="B3426" s="9" t="str">
        <x:v>гр.Созопол, ВСДюни</x:v>
      </x:c>
      <x:c r="C3426" s="10" t="str">
        <x:v>гр. Созопол</x:v>
      </x:c>
      <x:c r="D3426" s="10"/>
      <x:c r="E3426" s="10"/>
      <x:c r="F3426" s="12"/>
      <x:c r="G3426" s="13"/>
      <x:c r="H3426" s="13"/>
      <x:c r="I3426" s="17" t="str">
        <x:v>гр. Созопол, Всдюни</x:v>
      </x:c>
    </x:row>
    <x:row r="3427" ht="44" customHeight="1">
      <x:c r="A3427" s="8" t="str">
        <x:v>АИППМП - Д-Р ГАЛИНА ВЪЛКОВА С. СОКОЛ ОБЩ. ГЛАВИНИЦА</x:v>
      </x:c>
      <x:c r="B3427" s="9" t="str">
        <x:v>С.СОКОЛ, ОБЩ.ГЛАВИНИЦА, СЗС</x:v>
      </x:c>
      <x:c r="C3427" s="10" t="str">
        <x:v>с. Сокол</x:v>
      </x:c>
      <x:c r="D3427" s="10"/>
      <x:c r="E3427" s="10"/>
      <x:c r="F3427" s="12"/>
      <x:c r="G3427" s="16" t="n">
        <x:v>43.96104</x:v>
      </x:c>
      <x:c r="H3427" s="16" t="n">
        <x:v>26.86262</x:v>
      </x:c>
      <x:c r="I3427" s="15" t="str">
        <x:v>с. Сокол, общ. Главиница, СЗС [приблизително: център на селото]</x:v>
      </x:c>
    </x:row>
    <x:row r="3428" ht="44" customHeight="1">
      <x:c r="A3428" s="8" t="str">
        <x:v>АИППМП - Д-Р ЗВЕЗДА ХРИСТОВА С. СОКОЛ ОБЩ. ГЛАВИНИЦА</x:v>
      </x:c>
      <x:c r="B3428" s="9" t="str">
        <x:v>С.СОКОЛ, ОБЩ.ГЛАВИНИЦА, СЗС</x:v>
      </x:c>
      <x:c r="C3428" s="10" t="str">
        <x:v>с. Сокол</x:v>
      </x:c>
      <x:c r="D3428" s="10"/>
      <x:c r="E3428" s="10"/>
      <x:c r="F3428" s="12"/>
      <x:c r="G3428" s="16" t="n">
        <x:v>43.96104</x:v>
      </x:c>
      <x:c r="H3428" s="16" t="n">
        <x:v>26.86262</x:v>
      </x:c>
      <x:c r="I3428" s="15" t="str">
        <x:v>с. Сокол, общ. Главиница, СЗС [приблизително: център на селото]</x:v>
      </x:c>
    </x:row>
    <x:row r="3429" ht="44" customHeight="1">
      <x:c r="A3429" s="8" t="str">
        <x:v>АИППМП - Д-Р ДИМИТЪР ТОШЕВ</x:v>
      </x:c>
      <x:c r="B3429" s="9" t="str">
        <x:v>гр. Сопот, 3ТИ МАРТ 20, СЕВ</x:v>
      </x:c>
      <x:c r="C3429" s="10" t="str">
        <x:v>гр. Сопот</x:v>
      </x:c>
      <x:c r="D3429" s="10"/>
      <x:c r="E3429" s="10" t="str">
        <x:v>3-ти март</x:v>
      </x:c>
      <x:c r="F3429" s="12" t="str">
        <x:v>20</x:v>
      </x:c>
      <x:c r="G3429" s="13"/>
      <x:c r="H3429" s="13"/>
      <x:c r="I3429" s="10" t="str">
        <x:v>гр. Сопот, 3-ти март 20, Сев</x:v>
      </x:c>
    </x:row>
    <x:row r="3430" ht="44" customHeight="1">
      <x:c r="A3430" s="8" t="str">
        <x:v>АИППМП - Д-Р КАТЯ ГРУЕВА</x:v>
      </x:c>
      <x:c r="B3430" s="9" t="str">
        <x:v>гр. Сопот, 3ТИ МАРТ 20,П-КА</x:v>
      </x:c>
      <x:c r="C3430" s="10" t="str">
        <x:v>гр. Сопот</x:v>
      </x:c>
      <x:c r="D3430" s="10"/>
      <x:c r="E3430" s="10" t="str">
        <x:v>3-ти март</x:v>
      </x:c>
      <x:c r="F3430" s="12" t="str">
        <x:v>20</x:v>
      </x:c>
      <x:c r="G3430" s="13"/>
      <x:c r="H3430" s="13"/>
      <x:c r="I3430" s="10" t="str">
        <x:v>гр. Сопот, 3-ти март 20, П-ка</x:v>
      </x:c>
    </x:row>
    <x:row r="3431" ht="44" customHeight="1">
      <x:c r="A3431" s="8" t="str">
        <x:v>АИППМП - Д-Р КРЪСТЕВА - ВЕСЕЛИНА НИКОЛАЕВА</x:v>
      </x:c>
      <x:c r="B3431" s="9" t="str">
        <x:v>гр. Сопот, 3ТИ МАРТ 20,П-КА</x:v>
      </x:c>
      <x:c r="C3431" s="10" t="str">
        <x:v>гр. Сопот</x:v>
      </x:c>
      <x:c r="D3431" s="10"/>
      <x:c r="E3431" s="10" t="str">
        <x:v>3-ти март</x:v>
      </x:c>
      <x:c r="F3431" s="12" t="str">
        <x:v>20</x:v>
      </x:c>
      <x:c r="G3431" s="13"/>
      <x:c r="H3431" s="13"/>
      <x:c r="I3431" s="10" t="str">
        <x:v>гр. Сопот, 3-ти март 20, П-ка</x:v>
      </x:c>
    </x:row>
    <x:row r="3432" ht="44" customHeight="1">
      <x:c r="A3432" s="8" t="str">
        <x:v>АГППДП - МЕДИКАДЕНТ - КРЪСТЕВИ И С - ИЕ</x:v>
      </x:c>
      <x:c r="B3432" s="9" t="str">
        <x:v>гр. София, УЛ.ХРИСТО БЕЛЧЕВ 42А /УЛ.КОРЕНЯК17</x:v>
      </x:c>
      <x:c r="C3432" s="10" t="str">
        <x:v>гр. София</x:v>
      </x:c>
      <x:c r="D3432" s="10"/>
      <x:c r="E3432" s="10" t="str">
        <x:v>ул. Христо Белчев</x:v>
      </x:c>
      <x:c r="F3432" s="12" t="str">
        <x:v>42А</x:v>
      </x:c>
      <x:c r="G3432" s="13"/>
      <x:c r="H3432" s="13"/>
      <x:c r="I3432" s="17" t="str">
        <x:v>гр. София, ул. Христо Белчев 42А</x:v>
      </x:c>
    </x:row>
    <x:row r="3433" ht="44" customHeight="1">
      <x:c r="A3433" s="8" t="str">
        <x:v>АГППДП - МЕДИКАДЕНТ - КРЪСТЕВИ И С - ИЕ</x:v>
      </x:c>
      <x:c r="B3433" s="9" t="str">
        <x:v>гр. София, УЛ.ХРИСТО БЕЛЧЕВ 42А /УЛ.КОРЕНЯК17</x:v>
      </x:c>
      <x:c r="C3433" s="10" t="str">
        <x:v>гр. София</x:v>
      </x:c>
      <x:c r="D3433" s="10"/>
      <x:c r="E3433" s="10" t="str">
        <x:v>ул. Кореняк</x:v>
      </x:c>
      <x:c r="F3433" s="12" t="str">
        <x:v>17</x:v>
      </x:c>
      <x:c r="G3433" s="13"/>
      <x:c r="H3433" s="13"/>
      <x:c r="I3433" s="17" t="str">
        <x:v>гр. София, ул. Кореняк 17</x:v>
      </x:c>
    </x:row>
    <x:row r="3434" ht="44" customHeight="1">
      <x:c r="A3434" s="8" t="str">
        <x:v>АГПСМП - ЕВСТАТИЕВ И БЕНКИН</x:v>
      </x:c>
      <x:c r="B3434" s="9" t="str">
        <x:v>гр. София, ЖК.ВРЪБНИЦА БЛ.634</x:v>
      </x:c>
      <x:c r="C3434" s="10" t="str">
        <x:v>гр. София</x:v>
      </x:c>
      <x:c r="D3434" s="10" t="str">
        <x:v>ж.к. Връбница</x:v>
      </x:c>
      <x:c r="E3434" s="10"/>
      <x:c r="F3434" s="12" t="str">
        <x:v>бл. 634</x:v>
      </x:c>
      <x:c r="G3434" s="13"/>
      <x:c r="H3434" s="13"/>
      <x:c r="I3434" s="10" t="str">
        <x:v>гр. София, ж.к. Връбница бл. 634</x:v>
      </x:c>
    </x:row>
    <x:row r="3435" ht="44" customHeight="1">
      <x:c r="A3435" s="8" t="str">
        <x:v>АГПСМП ПО УШНО - НОСНО - ГЪРЛЕНИ БОЛЕСТИ - ЙОРДАНОВ - ХАДЖИЕВ</x:v>
      </x:c>
      <x:c r="B3435" s="9" t="str">
        <x:v>гр. София, ЖК. МЛАДОСТ, БЛ. 37</x:v>
      </x:c>
      <x:c r="C3435" s="10" t="str">
        <x:v>гр. София</x:v>
      </x:c>
      <x:c r="D3435" s="10" t="str">
        <x:v>ж.к. Младост</x:v>
      </x:c>
      <x:c r="E3435" s="10"/>
      <x:c r="F3435" s="12" t="str">
        <x:v>бл. 37</x:v>
      </x:c>
      <x:c r="G3435" s="13"/>
      <x:c r="H3435" s="13"/>
      <x:c r="I3435" s="10" t="str">
        <x:v>гр. София, ж.к. Младост, бл. 37</x:v>
      </x:c>
    </x:row>
    <x:row r="3436" ht="44" customHeight="1">
      <x:c r="A3436" s="8" t="str">
        <x:v>АГПСП - ЛД ДЕНТАЛ КЕЪР СТУДИО</x:v>
      </x:c>
      <x:c r="B3436" s="9" t="str">
        <x:v>гр. София, УЛ.ГЛАДСТОН 18-Б</x:v>
      </x:c>
      <x:c r="C3436" s="10" t="str">
        <x:v>гр. София</x:v>
      </x:c>
      <x:c r="D3436" s="10"/>
      <x:c r="E3436" s="10" t="str">
        <x:v>ул. Гладстон</x:v>
      </x:c>
      <x:c r="F3436" s="12" t="str">
        <x:v>18-Б</x:v>
      </x:c>
      <x:c r="G3436" s="13"/>
      <x:c r="H3436" s="13"/>
      <x:c r="I3436" s="10" t="str">
        <x:v>гр. София, ул. Гладстон 18-Б</x:v>
      </x:c>
    </x:row>
    <x:row r="3437" ht="44" customHeight="1">
      <x:c r="A3437" s="8" t="str">
        <x:v>АИПМП - Д-Р МАРТИН НЕДЯЛКОВ</x:v>
      </x:c>
      <x:c r="B3437" s="9" t="str">
        <x:v>гр. София, БУЛ. ЦАРИЦА ЙОАНА, БЛ. 775 / СВ. СОФИЯ</x:v>
      </x:c>
      <x:c r="C3437" s="10" t="str">
        <x:v>гр. София</x:v>
      </x:c>
      <x:c r="D3437" s="10"/>
      <x:c r="E3437" s="10" t="str">
        <x:v>бул. Царица Йоана</x:v>
      </x:c>
      <x:c r="F3437" s="12" t="str">
        <x:v>бл. 775</x:v>
      </x:c>
      <x:c r="G3437" s="13"/>
      <x:c r="H3437" s="13"/>
      <x:c r="I3437" s="10" t="str">
        <x:v>гр. София, бул. Царица Йоана, бл. 775 / св. София</x:v>
      </x:c>
    </x:row>
    <x:row r="3438" ht="44" customHeight="1">
      <x:c r="A3438" s="8" t="str">
        <x:v>АИППИМП - Д-Р ЛЮБОМИР АЛ - ХАКАК</x:v>
      </x:c>
      <x:c r="B3438" s="9" t="str">
        <x:v>гр. София; с. Герман, ул.П. Евти</x:v>
      </x:c>
      <x:c r="C3438" s="10" t="str">
        <x:v>гр. София</x:v>
      </x:c>
      <x:c r="D3438" s="10"/>
      <x:c r="E3438" s="10"/>
      <x:c r="F3438" s="12"/>
      <x:c r="G3438" s="13"/>
      <x:c r="H3438" s="13"/>
      <x:c r="I3438" s="17" t="str">
        <x:v>гр. София</x:v>
      </x:c>
    </x:row>
    <x:row r="3439" ht="44" customHeight="1">
      <x:c r="A3439" s="8" t="str">
        <x:v>АИППИМП - Д-Р ЛЮБОМИР АЛ - ХАКАК</x:v>
      </x:c>
      <x:c r="B3439" s="9" t="str">
        <x:v>гр. София; с. Герман, ул.П. Евти</x:v>
      </x:c>
      <x:c r="C3439" s="10" t="str">
        <x:v>с. Герман</x:v>
      </x:c>
      <x:c r="D3439" s="10"/>
      <x:c r="E3439" s="10" t="str">
        <x:v>ул. П. Евти</x:v>
      </x:c>
      <x:c r="F3439" s="12"/>
      <x:c r="G3439" s="13"/>
      <x:c r="H3439" s="13"/>
      <x:c r="I3439" s="17" t="str">
        <x:v>с. Герман, ул. П. Евти</x:v>
      </x:c>
    </x:row>
    <x:row r="3440" ht="44" customHeight="1">
      <x:c r="A3440" s="8" t="str">
        <x:v>АИППМП - Д-Р ГАЛИНА СТОИМЕНОВА</x:v>
      </x:c>
      <x:c r="B3440" s="9" t="str">
        <x:v>гр. София, КВ. ХРИСТО БОТЕВ, /94-ТО УЧИЛИЩЕ</x:v>
      </x:c>
      <x:c r="C3440" s="10" t="str">
        <x:v>гр. София</x:v>
      </x:c>
      <x:c r="D3440" s="10" t="str">
        <x:v>кв. Христо Ботев</x:v>
      </x:c>
      <x:c r="E3440" s="10"/>
      <x:c r="F3440" s="12"/>
      <x:c r="G3440" s="13"/>
      <x:c r="H3440" s="13"/>
      <x:c r="I3440" s="17" t="str">
        <x:v>гр. София, кв. Христо Ботев, /94-То Училище</x:v>
      </x:c>
    </x:row>
    <x:row r="3441" ht="44" customHeight="1">
      <x:c r="A3441" s="8" t="str">
        <x:v>АИППМП - Д-Р ЦВЕТА ДИМИТРОВА</x:v>
      </x:c>
      <x:c r="B3441" s="9" t="str">
        <x:v>гр. София, ул. 202 2</x:v>
      </x:c>
      <x:c r="C3441" s="10" t="str">
        <x:v>гр. София</x:v>
      </x:c>
      <x:c r="D3441" s="10"/>
      <x:c r="E3441" s="10" t="str">
        <x:v>ул. 202</x:v>
      </x:c>
      <x:c r="F3441" s="12" t="str">
        <x:v>2</x:v>
      </x:c>
      <x:c r="G3441" s="13"/>
      <x:c r="H3441" s="13"/>
      <x:c r="I3441" s="17" t="str">
        <x:v>гр. София, ул. 202 2</x:v>
      </x:c>
    </x:row>
    <x:row r="3442" ht="44" customHeight="1">
      <x:c r="A3442" s="8" t="str">
        <x:v>АИППМП - МЕДИКА - СС - Д-Р САШКО СТОЙЧЕВ</x:v>
      </x:c>
      <x:c r="B3442" s="9" t="str">
        <x:v>гр. София, ул. ОТЛИЧНИК 14</x:v>
      </x:c>
      <x:c r="C3442" s="10" t="str">
        <x:v>гр. София</x:v>
      </x:c>
      <x:c r="D3442" s="10"/>
      <x:c r="E3442" s="10" t="str">
        <x:v>ул. Отличник</x:v>
      </x:c>
      <x:c r="F3442" s="12" t="str">
        <x:v>14</x:v>
      </x:c>
      <x:c r="G3442" s="13"/>
      <x:c r="H3442" s="13"/>
      <x:c r="I3442" s="10" t="str">
        <x:v>гр. София, ул. Отличник 14</x:v>
      </x:c>
    </x:row>
    <x:row r="3443" ht="44" customHeight="1">
      <x:c r="A3443" s="8" t="str">
        <x:v>АИПСИМП ПО АКУШЕРСТВО И ГИНЕКОЛОГИЯ - Д-Р ЛИНА МИНКОВСКА</x:v>
      </x:c>
      <x:c r="B3443" s="9" t="str">
        <x:v>гр. София, ул. Пиърс О Махони 1618</x:v>
      </x:c>
      <x:c r="C3443" s="10" t="str">
        <x:v>гр. София</x:v>
      </x:c>
      <x:c r="D3443" s="10"/>
      <x:c r="E3443" s="10" t="str">
        <x:v>ул. Пиърс О Махони</x:v>
      </x:c>
      <x:c r="F3443" s="12" t="str">
        <x:v>1618</x:v>
      </x:c>
      <x:c r="G3443" s="13"/>
      <x:c r="H3443" s="13"/>
      <x:c r="I3443" s="10" t="str">
        <x:v>гр. София, ул. Пиърс О Махони 1618</x:v>
      </x:c>
    </x:row>
    <x:row r="3444" ht="44" customHeight="1">
      <x:c r="A3444" s="8" t="str">
        <x:v>АИПСМ ПО НЕВРОХИРУРГИЯ - Д-Р МАРИН ГЕНЧЕВ</x:v>
      </x:c>
      <x:c r="B3444" s="9" t="str">
        <x:v>гр. София, БУЛ.ЦАРИЦА ЙОАНА БЛ.775 / СВ.СОФИЯ-ЛЮЛИН</x:v>
      </x:c>
      <x:c r="C3444" s="10" t="str">
        <x:v>гр. София</x:v>
      </x:c>
      <x:c r="D3444" s="10"/>
      <x:c r="E3444" s="10" t="str">
        <x:v>бул. Царица Йоана</x:v>
      </x:c>
      <x:c r="F3444" s="12" t="str">
        <x:v>бл. 775</x:v>
      </x:c>
      <x:c r="G3444" s="13"/>
      <x:c r="H3444" s="13"/>
      <x:c r="I3444" s="10" t="str">
        <x:v>гр. София, бул. Царица Йоана бл. 775 / св. София-люлин</x:v>
      </x:c>
    </x:row>
    <x:row r="3445" ht="44" customHeight="1">
      <x:c r="A3445" s="8" t="str">
        <x:v>АИПСМП - Д-Р ДЕЯН ИВАНОВ - ХИРУРГИЧНА</x:v>
      </x:c>
      <x:c r="B3445" s="9" t="str">
        <x:v>гр. София, ЖК. ЛЮЛИН, ДО Б.625</x:v>
      </x:c>
      <x:c r="C3445" s="10" t="str">
        <x:v>гр. София</x:v>
      </x:c>
      <x:c r="D3445" s="10" t="str">
        <x:v>ж.к. Люлин</x:v>
      </x:c>
      <x:c r="E3445" s="10"/>
      <x:c r="F3445" s="12"/>
      <x:c r="G3445" s="13"/>
      <x:c r="H3445" s="13"/>
      <x:c r="I3445" s="17" t="str">
        <x:v>гр. София, ж.к. Люлин, до Б. 625</x:v>
      </x:c>
    </x:row>
    <x:row r="3446" ht="44" customHeight="1">
      <x:c r="A3446" s="8" t="str">
        <x:v>АИПСМП - ДОВЕРИЕ ЗА ЗДРАВЕ - Д-Р ТИНКА НАЧЕВА</x:v>
      </x:c>
      <x:c r="B3446" s="9" t="str">
        <x:v>гр. София, УЛ.ОХРИДСКО ЕЗЕРО 12А</x:v>
      </x:c>
      <x:c r="C3446" s="10" t="str">
        <x:v>гр. София</x:v>
      </x:c>
      <x:c r="D3446" s="10"/>
      <x:c r="E3446" s="10" t="str">
        <x:v>ул. Охридско Езеро</x:v>
      </x:c>
      <x:c r="F3446" s="12" t="str">
        <x:v>12А</x:v>
      </x:c>
      <x:c r="G3446" s="13"/>
      <x:c r="H3446" s="13"/>
      <x:c r="I3446" s="10" t="str">
        <x:v>гр. София, ул. Охридско Езеро 12А</x:v>
      </x:c>
    </x:row>
    <x:row r="3447" ht="44" customHeight="1">
      <x:c r="A3447" s="8" t="str">
        <x:v>АИПСМП ПО КАРДИОЛОГИЯ И ВЪТРЕШНИ БОЛЕСТИ - ЮРОКАРД</x:v>
      </x:c>
      <x:c r="B3447" s="9" t="str">
        <x:v>гр. София, ул. АКАД. ИВАН ГЕШОВ 50</x:v>
      </x:c>
      <x:c r="C3447" s="10" t="str">
        <x:v>гр. София</x:v>
      </x:c>
      <x:c r="D3447" s="10"/>
      <x:c r="E3447" s="10" t="str">
        <x:v>ул. акад. Иван Гешов</x:v>
      </x:c>
      <x:c r="F3447" s="12" t="str">
        <x:v>50</x:v>
      </x:c>
      <x:c r="G3447" s="13"/>
      <x:c r="H3447" s="13"/>
      <x:c r="I3447" s="10" t="str">
        <x:v>гр. София, ул. акад. Иван Гешов 50</x:v>
      </x:c>
    </x:row>
    <x:row r="3448" ht="44" customHeight="1">
      <x:c r="A3448" s="8" t="str">
        <x:v>АСИМП - ХИРОН - 98 МЦ</x:v>
      </x:c>
      <x:c r="B3448" s="9" t="str">
        <x:v>гр. София, БУЛ.EВЛОГИ ГЕОРГИЕВ 74</x:v>
      </x:c>
      <x:c r="C3448" s="10" t="str">
        <x:v>гр. София</x:v>
      </x:c>
      <x:c r="D3448" s="10"/>
      <x:c r="E3448" s="10" t="str">
        <x:v>бул. Евлоги Георгиев</x:v>
      </x:c>
      <x:c r="F3448" s="12" t="str">
        <x:v>74</x:v>
      </x:c>
      <x:c r="G3448" s="13"/>
      <x:c r="H3448" s="13"/>
      <x:c r="I3448" s="10" t="str">
        <x:v>гр. София, бул. Евлоги Георгиев 74</x:v>
      </x:c>
    </x:row>
    <x:row r="3449" ht="44" customHeight="1">
      <x:c r="A3449" s="8" t="str">
        <x:v>АСМП - Д-Р МИГЛЕНА МЕТОДИЕВА</x:v>
      </x:c>
      <x:c r="B3449" s="9" t="str">
        <x:v>гр. София, КВ. БОТУНЕЦ, БЛ. 22</x:v>
      </x:c>
      <x:c r="C3449" s="10" t="str">
        <x:v>гр. София</x:v>
      </x:c>
      <x:c r="D3449" s="10" t="str">
        <x:v>кв. Ботунец</x:v>
      </x:c>
      <x:c r="E3449" s="10"/>
      <x:c r="F3449" s="12" t="str">
        <x:v>бл. 22</x:v>
      </x:c>
      <x:c r="G3449" s="13"/>
      <x:c r="H3449" s="13"/>
      <x:c r="I3449" s="10" t="str">
        <x:v>гр. София, кв. Ботунец, бл. 22</x:v>
      </x:c>
    </x:row>
    <x:row r="3450" ht="44" customHeight="1">
      <x:c r="A3450" s="8" t="str">
        <x:v>ГПСМП - МЕДИКЪЛ АРТ</x:v>
      </x:c>
      <x:c r="B3450" s="9" t="str">
        <x:v>гр. София, УЛ.ГЕОРГИ СОФИЙСКИ 3 П-КА ВМА-113</x:v>
      </x:c>
      <x:c r="C3450" s="10" t="str">
        <x:v>гр. София</x:v>
      </x:c>
      <x:c r="D3450" s="10"/>
      <x:c r="E3450" s="10" t="str">
        <x:v>ул. Св. Георги Софийски</x:v>
      </x:c>
      <x:c r="F3450" s="12" t="str">
        <x:v>3</x:v>
      </x:c>
      <x:c r="G3450" s="13" t="n">
        <x:v>42.684202</x:v>
      </x:c>
      <x:c r="H3450" s="13" t="n">
        <x:v>23.3044167</x:v>
      </x:c>
      <x:c r="I3450" s="10" t="str">
        <x:v>гр. София, ул. Георги Софийски 3, п-ка ВМА-113</x:v>
      </x:c>
    </x:row>
    <x:row r="3451" ht="44" customHeight="1">
      <x:c r="A3451" s="8" t="str">
        <x:v>Д-Р АНДРЕЙ ИВАНОВ АНДРЕЕВ</x:v>
      </x:c>
      <x:c r="B3451" s="9" t="str">
        <x:v>гр. София, КВ. БОТУНЕЦ</x:v>
      </x:c>
      <x:c r="C3451" s="10" t="str">
        <x:v>гр. София</x:v>
      </x:c>
      <x:c r="D3451" s="10" t="str">
        <x:v>кв. Ботунец</x:v>
      </x:c>
      <x:c r="E3451" s="10"/>
      <x:c r="F3451" s="12"/>
      <x:c r="G3451" s="13"/>
      <x:c r="H3451" s="13"/>
      <x:c r="I3451" s="17" t="str">
        <x:v>гр. София, кв. Ботунец</x:v>
      </x:c>
    </x:row>
    <x:row r="3452" ht="44" customHeight="1">
      <x:c r="A3452" s="8" t="str">
        <x:v>Д-Р АНТОАНЕТА НИКОЛОВА АНГЕЛОВА</x:v>
      </x:c>
      <x:c r="B3452" s="9" t="str">
        <x:v>гр. София, БУЛ. ЦАРИЦА ЙОАНА, БЛ. 775</x:v>
      </x:c>
      <x:c r="C3452" s="10" t="str">
        <x:v>гр. София</x:v>
      </x:c>
      <x:c r="D3452" s="10"/>
      <x:c r="E3452" s="10" t="str">
        <x:v>бул. Царица Йоана</x:v>
      </x:c>
      <x:c r="F3452" s="12" t="str">
        <x:v>бл. 775</x:v>
      </x:c>
      <x:c r="G3452" s="13"/>
      <x:c r="H3452" s="13"/>
      <x:c r="I3452" s="10" t="str">
        <x:v>гр. София, бул. Царица Йоана, бл. 775</x:v>
      </x:c>
    </x:row>
    <x:row r="3453" ht="44" customHeight="1">
      <x:c r="A3453" s="8" t="str">
        <x:v>Д-Р АНТОАНЕТА ЦВЕТАНОВА НИКОЛОВА-ЗДРАВКОВА</x:v>
      </x:c>
      <x:c r="B3453" s="9" t="str">
        <x:v>гр. София, КВ. ХРИСТО БОТЕВ, УЛ. ЛОДЖО</x:v>
      </x:c>
      <x:c r="C3453" s="10" t="str">
        <x:v>гр. София</x:v>
      </x:c>
      <x:c r="D3453" s="10" t="str">
        <x:v>кв. Христо Ботев</x:v>
      </x:c>
      <x:c r="E3453" s="10" t="str">
        <x:v>ул. Лоджо</x:v>
      </x:c>
      <x:c r="F3453" s="12"/>
      <x:c r="G3453" s="13"/>
      <x:c r="H3453" s="13"/>
      <x:c r="I3453" s="17" t="str">
        <x:v>гр. София, кв. Христо Ботев, ул. Лоджо</x:v>
      </x:c>
    </x:row>
    <x:row r="3454" ht="44" customHeight="1">
      <x:c r="A3454" s="8" t="str">
        <x:v>Д-Р БОРЯНА АНГЕЛОВА ЗАФИРКОВА</x:v>
      </x:c>
      <x:c r="B3454" s="9" t="str">
        <x:v>гр. София, КВ. БОТУТЕЦ</x:v>
      </x:c>
      <x:c r="C3454" s="10" t="str">
        <x:v>гр. София</x:v>
      </x:c>
      <x:c r="D3454" s="10" t="str">
        <x:v>кв. Ботутец</x:v>
      </x:c>
      <x:c r="E3454" s="10"/>
      <x:c r="F3454" s="12"/>
      <x:c r="G3454" s="13"/>
      <x:c r="H3454" s="13"/>
      <x:c r="I3454" s="17" t="str">
        <x:v>гр. София, кв. Ботутец</x:v>
      </x:c>
    </x:row>
    <x:row r="3455" ht="44" customHeight="1">
      <x:c r="A3455" s="8" t="str">
        <x:v>Д-Р ВАЛДЕМАР ТОДОРОВ АНТОНОВ</x:v>
      </x:c>
      <x:c r="B3455" s="9" t="str">
        <x:v>гр. София, КВ. СЕСЛАВЦИ</x:v>
      </x:c>
      <x:c r="C3455" s="10" t="str">
        <x:v>гр. София</x:v>
      </x:c>
      <x:c r="D3455" s="10" t="str">
        <x:v>кв. Сеславци</x:v>
      </x:c>
      <x:c r="E3455" s="10"/>
      <x:c r="F3455" s="12"/>
      <x:c r="G3455" s="13"/>
      <x:c r="H3455" s="13"/>
      <x:c r="I3455" s="17" t="str">
        <x:v>гр. София, кв. Сеславци</x:v>
      </x:c>
    </x:row>
    <x:row r="3456" ht="44" customHeight="1">
      <x:c r="A3456" s="8" t="str">
        <x:v>Д-Р ВЕСЕЛКА АНГЕЛОВА КОЛАРСКА</x:v>
      </x:c>
      <x:c r="B3456" s="9" t="str">
        <x:v>гр. София, КВ.БОТУНЕЦ /КРЕМИКОВЦИ АД</x:v>
      </x:c>
      <x:c r="C3456" s="10" t="str">
        <x:v>гр. София</x:v>
      </x:c>
      <x:c r="D3456" s="10" t="str">
        <x:v>кв. Ботунец</x:v>
      </x:c>
      <x:c r="E3456" s="10"/>
      <x:c r="F3456" s="12"/>
      <x:c r="G3456" s="13"/>
      <x:c r="H3456" s="13"/>
      <x:c r="I3456" s="17" t="str">
        <x:v>гр. София, кв. Ботунец /Кремиковци АД</x:v>
      </x:c>
    </x:row>
    <x:row r="3457" ht="44" customHeight="1">
      <x:c r="A3457" s="8" t="str">
        <x:v>Д-Р ГАЛИНА САВОВА СТОИМЕНОВА</x:v>
      </x:c>
      <x:c r="B3457" s="9" t="str">
        <x:v>гр. София, КВ. ХРИСТО БОТЕВ, УЛ. ЛОДЖО</x:v>
      </x:c>
      <x:c r="C3457" s="10" t="str">
        <x:v>гр. София</x:v>
      </x:c>
      <x:c r="D3457" s="10" t="str">
        <x:v>кв. Христо Ботев</x:v>
      </x:c>
      <x:c r="E3457" s="10" t="str">
        <x:v>ул. Лоджо</x:v>
      </x:c>
      <x:c r="F3457" s="12"/>
      <x:c r="G3457" s="13"/>
      <x:c r="H3457" s="13"/>
      <x:c r="I3457" s="17" t="str">
        <x:v>гр. София, кв. Христо Ботев, ул. Лоджо</x:v>
      </x:c>
    </x:row>
    <x:row r="3458" ht="44" customHeight="1">
      <x:c r="A3458" s="8" t="str">
        <x:v>Д-Р ГЕОРГИ НИКОЛОВ ГЕОРГИЕВ</x:v>
      </x:c>
      <x:c r="B3458" s="9" t="str">
        <x:v>гр. София, БУЛ.ЕВЛ.ГЕОРГИЕВ 108 -17</x:v>
      </x:c>
      <x:c r="C3458" s="10" t="str">
        <x:v>гр. София</x:v>
      </x:c>
      <x:c r="D3458" s="10"/>
      <x:c r="E3458" s="10" t="str">
        <x:v>бул. Евл. Георгиев</x:v>
      </x:c>
      <x:c r="F3458" s="12" t="str">
        <x:v>108-17</x:v>
      </x:c>
      <x:c r="G3458" s="13"/>
      <x:c r="H3458" s="13"/>
      <x:c r="I3458" s="10" t="str">
        <x:v>гр. София, бул. Евл. Георгиев 108 -17</x:v>
      </x:c>
    </x:row>
    <x:row r="3459" ht="44" customHeight="1">
      <x:c r="A3459" s="8" t="str">
        <x:v>Д-Р ГРЕТА СТЕФАНОВА СТАНЧЕВА</x:v>
      </x:c>
      <x:c r="B3459" s="9" t="str">
        <x:v>гр. София, ул. ЦАР БОРИС ІІІ 134</x:v>
      </x:c>
      <x:c r="C3459" s="10" t="str">
        <x:v>гр. София</x:v>
      </x:c>
      <x:c r="D3459" s="10"/>
      <x:c r="E3459" s="10" t="str">
        <x:v>ул. Цар Борис III</x:v>
      </x:c>
      <x:c r="F3459" s="12" t="str">
        <x:v>134</x:v>
      </x:c>
      <x:c r="G3459" s="13"/>
      <x:c r="H3459" s="13"/>
      <x:c r="I3459" s="10" t="str">
        <x:v>гр. София, ул. Цар Борис III 134</x:v>
      </x:c>
    </x:row>
    <x:row r="3460" ht="44" customHeight="1">
      <x:c r="A3460" s="8" t="str">
        <x:v>Д-Р ЕВЕЛИНА МИТКОВА ПОПОВА</x:v>
      </x:c>
      <x:c r="B3460" s="9" t="str">
        <x:v>гр. София, КВ. ФАКУЛТЕТА</x:v>
      </x:c>
      <x:c r="C3460" s="10" t="str">
        <x:v>гр. София</x:v>
      </x:c>
      <x:c r="D3460" s="10" t="str">
        <x:v>кв. Факултета</x:v>
      </x:c>
      <x:c r="E3460" s="10"/>
      <x:c r="F3460" s="12"/>
      <x:c r="G3460" s="13"/>
      <x:c r="H3460" s="13"/>
      <x:c r="I3460" s="17" t="str">
        <x:v>гр. София, кв. Факултета</x:v>
      </x:c>
    </x:row>
    <x:row r="3461" ht="44" customHeight="1">
      <x:c r="A3461" s="8" t="str">
        <x:v>Д-Р ЕЛИАН ПЕТРОВ РАЧЕВ</x:v>
      </x:c>
      <x:c r="B3461" s="9" t="str">
        <x:v>гр. София, БУЛ. ВИТОША 51</x:v>
      </x:c>
      <x:c r="C3461" s="10" t="str">
        <x:v>гр. София</x:v>
      </x:c>
      <x:c r="D3461" s="10"/>
      <x:c r="E3461" s="10" t="str">
        <x:v>бул. Витоша</x:v>
      </x:c>
      <x:c r="F3461" s="12" t="str">
        <x:v>51</x:v>
      </x:c>
      <x:c r="G3461" s="13"/>
      <x:c r="H3461" s="13"/>
      <x:c r="I3461" s="10" t="str">
        <x:v>гр. София, бул. Витоша 51</x:v>
      </x:c>
    </x:row>
    <x:row r="3462" ht="44" customHeight="1">
      <x:c r="A3462" s="8" t="str">
        <x:v>Д-Р ИВАЙЛО ЕНЧЕВ ЯКИМОВ</x:v>
      </x:c>
      <x:c r="B3462" s="9" t="str">
        <x:v>гр. София, ФУТБОЛНА</x:v>
      </x:c>
      <x:c r="C3462" s="10" t="str">
        <x:v>гр. София</x:v>
      </x:c>
      <x:c r="D3462" s="10"/>
      <x:c r="E3462" s="10"/>
      <x:c r="F3462" s="12"/>
      <x:c r="G3462" s="13"/>
      <x:c r="H3462" s="13"/>
      <x:c r="I3462" s="17" t="str">
        <x:v>гр. София, Футболна</x:v>
      </x:c>
    </x:row>
    <x:row r="3463" ht="44" customHeight="1">
      <x:c r="A3463" s="8" t="str">
        <x:v>Д-Р ИВАН ГЕОРГИЕВ НИКОЛОВ</x:v>
      </x:c>
      <x:c r="B3463" s="9" t="str">
        <x:v>гр. София, ЖК. ОБЕЛЯ II / СЦ ХVI</x:v>
      </x:c>
      <x:c r="C3463" s="10" t="str">
        <x:v>гр. София</x:v>
      </x:c>
      <x:c r="D3463" s="10" t="str">
        <x:v>ж.к. Обеля II</x:v>
      </x:c>
      <x:c r="E3463" s="10"/>
      <x:c r="F3463" s="12"/>
      <x:c r="G3463" s="13"/>
      <x:c r="H3463" s="13"/>
      <x:c r="I3463" s="17" t="str">
        <x:v>гр. София, ж.к. Обеля II / Сц Хvi</x:v>
      </x:c>
    </x:row>
    <x:row r="3464" ht="44" customHeight="1">
      <x:c r="A3464" s="8" t="str">
        <x:v>Д-Р ИВАНЕТА ДИМИТРОВА АЙРЯНОВА</x:v>
      </x:c>
      <x:c r="B3464" s="9" t="str">
        <x:v>гр. София, ул. НАРОДНО ВЪСТАНИЕ 4</x:v>
      </x:c>
      <x:c r="C3464" s="10" t="str">
        <x:v>гр. София</x:v>
      </x:c>
      <x:c r="D3464" s="10"/>
      <x:c r="E3464" s="10" t="str">
        <x:v>ул. Народно Въстание</x:v>
      </x:c>
      <x:c r="F3464" s="12" t="str">
        <x:v>4</x:v>
      </x:c>
      <x:c r="G3464" s="13"/>
      <x:c r="H3464" s="13"/>
      <x:c r="I3464" s="10" t="str">
        <x:v>гр. София, ул. Народно Въстание 4</x:v>
      </x:c>
    </x:row>
    <x:row r="3465" ht="44" customHeight="1">
      <x:c r="A3465" s="8" t="str">
        <x:v>Д-Р ЙОАННА СЛАВЧЕВА ГЕОРГИЕВА-ПЕНЕВА</x:v>
      </x:c>
      <x:c r="B3465" s="9" t="str">
        <x:v>гр. София, ул. ГАВРИЛ КРЪСТЕВИЧ 4</x:v>
      </x:c>
      <x:c r="C3465" s="10" t="str">
        <x:v>гр. София</x:v>
      </x:c>
      <x:c r="D3465" s="10"/>
      <x:c r="E3465" s="10" t="str">
        <x:v>ул. Гаврил Кръстевич</x:v>
      </x:c>
      <x:c r="F3465" s="12" t="str">
        <x:v>4</x:v>
      </x:c>
      <x:c r="G3465" s="13"/>
      <x:c r="H3465" s="13"/>
      <x:c r="I3465" s="10" t="str">
        <x:v>гр. София, ул. Гаврил Кръстевич 4</x:v>
      </x:c>
    </x:row>
    <x:row r="3466" ht="44" customHeight="1">
      <x:c r="A3466" s="8" t="str">
        <x:v>Д-Р ЙОРДАН ЙОРДАНОВ ЙОРДАНОВ</x:v>
      </x:c>
      <x:c r="B3466" s="9" t="str">
        <x:v>гр. София, ул. НИКОЛА ЙОНКОВ ВАПЦАРОВ 51Б</x:v>
      </x:c>
      <x:c r="C3466" s="10" t="str">
        <x:v>гр. София</x:v>
      </x:c>
      <x:c r="D3466" s="10"/>
      <x:c r="E3466" s="10" t="str">
        <x:v>ул. Никола Йонков Вапцаров</x:v>
      </x:c>
      <x:c r="F3466" s="12" t="str">
        <x:v>51Б</x:v>
      </x:c>
      <x:c r="G3466" s="13"/>
      <x:c r="H3466" s="13"/>
      <x:c r="I3466" s="10" t="str">
        <x:v>гр. София, ул. Никола Йонков Вапцаров 51Б</x:v>
      </x:c>
    </x:row>
    <x:row r="3467" ht="44" customHeight="1">
      <x:c r="A3467" s="8" t="str">
        <x:v>Д-Р КРАСИМИР МЕТОДИЕВ МИТКОВ</x:v>
      </x:c>
      <x:c r="B3467" s="9" t="str">
        <x:v>гр. София, ул. ГОРНОБАНСКИ 151</x:v>
      </x:c>
      <x:c r="C3467" s="10" t="str">
        <x:v>гр. София</x:v>
      </x:c>
      <x:c r="D3467" s="10"/>
      <x:c r="E3467" s="10" t="str">
        <x:v>ул. Горнобански</x:v>
      </x:c>
      <x:c r="F3467" s="12" t="str">
        <x:v>151</x:v>
      </x:c>
      <x:c r="G3467" s="13"/>
      <x:c r="H3467" s="13"/>
      <x:c r="I3467" s="10" t="str">
        <x:v>гр. София, ул. Горнобански 151</x:v>
      </x:c>
    </x:row>
    <x:row r="3468" ht="44" customHeight="1">
      <x:c r="A3468" s="8" t="str">
        <x:v>Д-Р КРИСТИЯН ДИМИТРОВ ДИМИТРОВ</x:v>
      </x:c>
      <x:c r="B3468" s="9" t="str">
        <x:v>гр. София, КВ. БОТУНЕЦ /КРЕМИКОВЦИ АД</x:v>
      </x:c>
      <x:c r="C3468" s="10" t="str">
        <x:v>гр. София</x:v>
      </x:c>
      <x:c r="D3468" s="10" t="str">
        <x:v>кв. Ботунец</x:v>
      </x:c>
      <x:c r="E3468" s="10"/>
      <x:c r="F3468" s="12"/>
      <x:c r="G3468" s="13"/>
      <x:c r="H3468" s="13"/>
      <x:c r="I3468" s="17" t="str">
        <x:v>гр. София, кв. Ботунец /Кремиковци АД</x:v>
      </x:c>
    </x:row>
    <x:row r="3469" ht="44" customHeight="1">
      <x:c r="A3469" s="8" t="str">
        <x:v>Д-Р МАРГАРИТА СТЕФАНОВА ТЕРЗИЕВА</x:v>
      </x:c>
      <x:c r="B3469" s="9" t="str">
        <x:v>гр. София, ЖК. ЛЮЛИН, БЛ. 909 П</x:v>
      </x:c>
      <x:c r="C3469" s="10" t="str">
        <x:v>гр. София</x:v>
      </x:c>
      <x:c r="D3469" s="10" t="str">
        <x:v>ж.к. Люлин</x:v>
      </x:c>
      <x:c r="E3469" s="10"/>
      <x:c r="F3469" s="12" t="str">
        <x:v>бл. 909П</x:v>
      </x:c>
      <x:c r="G3469" s="13"/>
      <x:c r="H3469" s="13"/>
      <x:c r="I3469" s="10" t="str">
        <x:v>гр. София, ж.к. Люлин, бл. 909 П</x:v>
      </x:c>
    </x:row>
    <x:row r="3470" ht="44" customHeight="1">
      <x:c r="A3470" s="8" t="str">
        <x:v>Д-Р МАРГАРИТА ХРИСТОВА ДИМИТРОВА</x:v>
      </x:c>
      <x:c r="B3470" s="9" t="str">
        <x:v>гр. София, ЗСК-АД</x:v>
      </x:c>
      <x:c r="C3470" s="10" t="str">
        <x:v>гр. София</x:v>
      </x:c>
      <x:c r="D3470" s="10"/>
      <x:c r="E3470" s="10"/>
      <x:c r="F3470" s="12"/>
      <x:c r="G3470" s="13"/>
      <x:c r="H3470" s="13"/>
      <x:c r="I3470" s="17" t="str">
        <x:v>гр. София, Зск-ад</x:v>
      </x:c>
    </x:row>
    <x:row r="3471" ht="44" customHeight="1">
      <x:c r="A3471" s="8" t="str">
        <x:v>Д-Р МАРИАНА ДИМИТРОВА ЙОНЧЕВА</x:v>
      </x:c>
      <x:c r="B3471" s="9" t="str">
        <x:v>гр. София, ул. НАРОДНО ВЪСТАНИЕ 4</x:v>
      </x:c>
      <x:c r="C3471" s="10" t="str">
        <x:v>гр. София</x:v>
      </x:c>
      <x:c r="D3471" s="10"/>
      <x:c r="E3471" s="10" t="str">
        <x:v>ул. Народно Въстание</x:v>
      </x:c>
      <x:c r="F3471" s="12" t="str">
        <x:v>4</x:v>
      </x:c>
      <x:c r="G3471" s="13"/>
      <x:c r="H3471" s="13"/>
      <x:c r="I3471" s="10" t="str">
        <x:v>гр. София, ул. Народно Въстание 4</x:v>
      </x:c>
    </x:row>
    <x:row r="3472" ht="44" customHeight="1">
      <x:c r="A3472" s="8" t="str">
        <x:v>Д-Р МАРИЯ ИВАНОВА ИВАНОВА</x:v>
      </x:c>
      <x:c r="B3472" s="9" t="str">
        <x:v>гр. София, ЖК. ЛЮЛИН, БЛ. 103</x:v>
      </x:c>
      <x:c r="C3472" s="10" t="str">
        <x:v>гр. София</x:v>
      </x:c>
      <x:c r="D3472" s="10" t="str">
        <x:v>ж.к. Люлин</x:v>
      </x:c>
      <x:c r="E3472" s="10"/>
      <x:c r="F3472" s="12" t="str">
        <x:v>бл. 103</x:v>
      </x:c>
      <x:c r="G3472" s="13"/>
      <x:c r="H3472" s="13"/>
      <x:c r="I3472" s="10" t="str">
        <x:v>гр. София, ж.к. Люлин, бл. 103</x:v>
      </x:c>
    </x:row>
    <x:row r="3473" ht="44" customHeight="1">
      <x:c r="A3473" s="8" t="str">
        <x:v>Д-Р МИЛКО МАРИНОВ СИРАКОВ</x:v>
      </x:c>
      <x:c r="B3473" s="9" t="str">
        <x:v>гр. София, УЛ.ГЛАДСТОН-6</x:v>
      </x:c>
      <x:c r="C3473" s="10" t="str">
        <x:v>гр. София</x:v>
      </x:c>
      <x:c r="D3473" s="10"/>
      <x:c r="E3473" s="10" t="str">
        <x:v>ул. Гладстон</x:v>
      </x:c>
      <x:c r="F3473" s="12" t="str">
        <x:v>6</x:v>
      </x:c>
      <x:c r="G3473" s="13"/>
      <x:c r="H3473" s="13"/>
      <x:c r="I3473" s="17" t="str">
        <x:v>гр. София, ул. Гладстон 6</x:v>
      </x:c>
    </x:row>
    <x:row r="3474" ht="44" customHeight="1">
      <x:c r="A3474" s="8" t="str">
        <x:v>Д-Р МЛАДЕН ПЕТРОВ МЛАДЕНОВ</x:v>
      </x:c>
      <x:c r="B3474" s="9" t="str">
        <x:v>гр. София, УЛ.КУКУШ, БЛ.69</x:v>
      </x:c>
      <x:c r="C3474" s="10" t="str">
        <x:v>гр. София</x:v>
      </x:c>
      <x:c r="D3474" s="10"/>
      <x:c r="E3474" s="10" t="str">
        <x:v>ул. Кукуш</x:v>
      </x:c>
      <x:c r="F3474" s="12" t="str">
        <x:v>бл. 69</x:v>
      </x:c>
      <x:c r="G3474" s="13"/>
      <x:c r="H3474" s="13"/>
      <x:c r="I3474" s="10" t="str">
        <x:v>гр. София, ул. Кукуш, бл. 69</x:v>
      </x:c>
    </x:row>
    <x:row r="3475" ht="44" customHeight="1">
      <x:c r="A3475" s="8" t="str">
        <x:v>Д-Р НАДКА ГЕОРГИЕВА СПИРИДОНОВА</x:v>
      </x:c>
      <x:c r="B3475" s="9" t="str">
        <x:v>гр. София, ул. КОКАЛЯНСКО ХАНЧЕ 1</x:v>
      </x:c>
      <x:c r="C3475" s="10" t="str">
        <x:v>гр. София</x:v>
      </x:c>
      <x:c r="D3475" s="10"/>
      <x:c r="E3475" s="10" t="str">
        <x:v>ул. Кокалянско Ханче</x:v>
      </x:c>
      <x:c r="F3475" s="12" t="str">
        <x:v>1</x:v>
      </x:c>
      <x:c r="G3475" s="13"/>
      <x:c r="H3475" s="13"/>
      <x:c r="I3475" s="10" t="str">
        <x:v>гр. София, ул. Кокалянско Ханче 1</x:v>
      </x:c>
    </x:row>
    <x:row r="3476" ht="44" customHeight="1">
      <x:c r="A3476" s="8" t="str">
        <x:v>Д-Р НИКОЛАЙ БУМБАРОВ - АИПИСП</x:v>
      </x:c>
      <x:c r="B3476" s="9" t="str">
        <x:v>гр. София, БУЛ.МАРИЯ ЛУИЗА 108</x:v>
      </x:c>
      <x:c r="C3476" s="10" t="str">
        <x:v>гр. София</x:v>
      </x:c>
      <x:c r="D3476" s="10"/>
      <x:c r="E3476" s="10" t="str">
        <x:v>бул. Мария Луиза</x:v>
      </x:c>
      <x:c r="F3476" s="12" t="str">
        <x:v>108</x:v>
      </x:c>
      <x:c r="G3476" s="13"/>
      <x:c r="H3476" s="13"/>
      <x:c r="I3476" s="10" t="str">
        <x:v>гр. София, бул. Мария Луиза 108</x:v>
      </x:c>
    </x:row>
    <x:row r="3477" ht="44" customHeight="1">
      <x:c r="A3477" s="8" t="str">
        <x:v>Д-Р НИКОЛАЙ ВЪЛЧКОВ ВЪЛЧКОВ</x:v>
      </x:c>
      <x:c r="B3477" s="9" t="str">
        <x:v>гр. София, БУЛ.МАРИЯ ЛУИЗА 108</x:v>
      </x:c>
      <x:c r="C3477" s="10" t="str">
        <x:v>гр. София</x:v>
      </x:c>
      <x:c r="D3477" s="10"/>
      <x:c r="E3477" s="10" t="str">
        <x:v>бул. Мария Луиза</x:v>
      </x:c>
      <x:c r="F3477" s="12" t="str">
        <x:v>108</x:v>
      </x:c>
      <x:c r="G3477" s="13"/>
      <x:c r="H3477" s="13"/>
      <x:c r="I3477" s="10" t="str">
        <x:v>гр. София, бул. Мария Луиза 108</x:v>
      </x:c>
    </x:row>
    <x:row r="3478" ht="44" customHeight="1">
      <x:c r="A3478" s="8" t="str">
        <x:v>Д-Р НИКОЛАЙ ЦАЧЕВ НИКОЛОВ</x:v>
      </x:c>
      <x:c r="B3478" s="9" t="str">
        <x:v>гр. София, ЖК.ДРУЖБА-2 БИЗНИС Ц-Р ЕТ.2 К. 8</x:v>
      </x:c>
      <x:c r="C3478" s="10" t="str">
        <x:v>гр. София</x:v>
      </x:c>
      <x:c r="D3478" s="10" t="str">
        <x:v>ж.к. Дружба-2</x:v>
      </x:c>
      <x:c r="E3478" s="10"/>
      <x:c r="F3478" s="12"/>
      <x:c r="G3478" s="13"/>
      <x:c r="H3478" s="13"/>
      <x:c r="I3478" s="17" t="str">
        <x:v>гр. София, ж.к. Дружба-2 Бизнис Ц-р ет. 2 К. 8</x:v>
      </x:c>
    </x:row>
    <x:row r="3479" ht="44" customHeight="1">
      <x:c r="A3479" s="8" t="str">
        <x:v>Д-Р ПЕТКО АНГЕЛОВ ВАСИЛЕВ</x:v>
      </x:c>
      <x:c r="B3479" s="9" t="str">
        <x:v>гр. София, КВ. ЯНА</x:v>
      </x:c>
      <x:c r="C3479" s="10" t="str">
        <x:v>гр. София</x:v>
      </x:c>
      <x:c r="D3479" s="10" t="str">
        <x:v>кв. Яна</x:v>
      </x:c>
      <x:c r="E3479" s="10"/>
      <x:c r="F3479" s="12"/>
      <x:c r="G3479" s="13"/>
      <x:c r="H3479" s="13"/>
      <x:c r="I3479" s="17" t="str">
        <x:v>гр. София, кв. Яна</x:v>
      </x:c>
    </x:row>
    <x:row r="3480" ht="44" customHeight="1">
      <x:c r="A3480" s="8" t="str">
        <x:v>Д-Р ПЕТЯ ИВАНОВА ПЕТКОВА</x:v>
      </x:c>
      <x:c r="B3480" s="9" t="str">
        <x:v>гр. София, КВ. БОТУНЕЦ /КРЕМИКОВЦИ АД</x:v>
      </x:c>
      <x:c r="C3480" s="10" t="str">
        <x:v>гр. София</x:v>
      </x:c>
      <x:c r="D3480" s="10" t="str">
        <x:v>кв. Ботунец</x:v>
      </x:c>
      <x:c r="E3480" s="10"/>
      <x:c r="F3480" s="12"/>
      <x:c r="G3480" s="13"/>
      <x:c r="H3480" s="13"/>
      <x:c r="I3480" s="17" t="str">
        <x:v>гр. София, кв. Ботунец /Кремиковци АД</x:v>
      </x:c>
    </x:row>
    <x:row r="3481" ht="44" customHeight="1">
      <x:c r="A3481" s="8" t="str">
        <x:v>Д-Р РОЗАЛИНА ХРИСТОВА ПАНАЙОТОВА</x:v>
      </x:c>
      <x:c r="B3481" s="9" t="str">
        <x:v>гр. София, Ж.К.ЛЮЛИН, БЛ.232</x:v>
      </x:c>
      <x:c r="C3481" s="10" t="str">
        <x:v>гр. София</x:v>
      </x:c>
      <x:c r="D3481" s="10" t="str">
        <x:v>ж.к. Люлин</x:v>
      </x:c>
      <x:c r="E3481" s="10"/>
      <x:c r="F3481" s="12" t="str">
        <x:v>бл. 232</x:v>
      </x:c>
      <x:c r="G3481" s="13"/>
      <x:c r="H3481" s="13"/>
      <x:c r="I3481" s="10" t="str">
        <x:v>гр. София, ж.к. Люлин, бл. 232</x:v>
      </x:c>
    </x:row>
    <x:row r="3482" ht="44" customHeight="1">
      <x:c r="A3482" s="8" t="str">
        <x:v>Д-Р РОСЕН ПЕТРОВ СИМЕОНОВ</x:v>
      </x:c>
      <x:c r="B3482" s="9" t="str">
        <x:v>гр. София, УЛ.ЛУИ АЙЕР, ПАРАДАЙЗ ЦЕНТЪР</x:v>
      </x:c>
      <x:c r="C3482" s="10" t="str">
        <x:v>гр. София</x:v>
      </x:c>
      <x:c r="D3482" s="10"/>
      <x:c r="E3482" s="10" t="str">
        <x:v>ул. Луи Айер</x:v>
      </x:c>
      <x:c r="F3482" s="12"/>
      <x:c r="G3482" s="13"/>
      <x:c r="H3482" s="13"/>
      <x:c r="I3482" s="17" t="str">
        <x:v>гр. София, ул. Луи Айер, Парадайз Център</x:v>
      </x:c>
    </x:row>
    <x:row r="3483" ht="44" customHeight="1">
      <x:c r="A3483" s="8" t="str">
        <x:v>Д-Р РОСЕН САВОВ ДЕЛЧЕВ</x:v>
      </x:c>
      <x:c r="B3483" s="9" t="str">
        <x:v>гр. София, КВ. БОТУНЕЦ</x:v>
      </x:c>
      <x:c r="C3483" s="10" t="str">
        <x:v>гр. София</x:v>
      </x:c>
      <x:c r="D3483" s="10" t="str">
        <x:v>кв. Ботунец</x:v>
      </x:c>
      <x:c r="E3483" s="10"/>
      <x:c r="F3483" s="12"/>
      <x:c r="G3483" s="13"/>
      <x:c r="H3483" s="13"/>
      <x:c r="I3483" s="17" t="str">
        <x:v>гр. София, кв. Ботунец</x:v>
      </x:c>
    </x:row>
    <x:row r="3484" ht="44" customHeight="1">
      <x:c r="A3484" s="8" t="str">
        <x:v>Д-Р РУМЯНА ТОДОРОВА ГАЛИБОВА-СТОЯНОВА</x:v>
      </x:c>
      <x:c r="B3484" s="9" t="str">
        <x:v>гр. София, ЖК. ДЪРВЕНИЦА</x:v>
      </x:c>
      <x:c r="C3484" s="10" t="str">
        <x:v>гр. София</x:v>
      </x:c>
      <x:c r="D3484" s="10" t="str">
        <x:v>ж.к. Дървеница</x:v>
      </x:c>
      <x:c r="E3484" s="10"/>
      <x:c r="F3484" s="12"/>
      <x:c r="G3484" s="13"/>
      <x:c r="H3484" s="13"/>
      <x:c r="I3484" s="17" t="str">
        <x:v>гр. София, ж.к. Дървеница</x:v>
      </x:c>
    </x:row>
    <x:row r="3485" ht="44" customHeight="1">
      <x:c r="A3485" s="8" t="str">
        <x:v>Д-Р СЕРГЕЙ БОЖИДАРОВ СТОЯНОВ</x:v>
      </x:c>
      <x:c r="B3485" s="9" t="str">
        <x:v>гр. София, КВ. БОТУНЕЦ</x:v>
      </x:c>
      <x:c r="C3485" s="10" t="str">
        <x:v>гр. София</x:v>
      </x:c>
      <x:c r="D3485" s="10" t="str">
        <x:v>кв. Ботунец</x:v>
      </x:c>
      <x:c r="E3485" s="10"/>
      <x:c r="F3485" s="12"/>
      <x:c r="G3485" s="13"/>
      <x:c r="H3485" s="13"/>
      <x:c r="I3485" s="17" t="str">
        <x:v>гр. София, кв. Ботунец</x:v>
      </x:c>
    </x:row>
    <x:row r="3486" ht="44" customHeight="1">
      <x:c r="A3486" s="8" t="str">
        <x:v>Д-Р СНЕЖАНА АНГЕЛОВА КАМЕНОВА</x:v>
      </x:c>
      <x:c r="B3486" s="9" t="str">
        <x:v>гр. София, УЛ.СТ.ТОШЕВ 15-17</x:v>
      </x:c>
      <x:c r="C3486" s="10" t="str">
        <x:v>гр. София</x:v>
      </x:c>
      <x:c r="D3486" s="10"/>
      <x:c r="E3486" s="10" t="str">
        <x:v>ул. Ст. Тошев</x:v>
      </x:c>
      <x:c r="F3486" s="12" t="str">
        <x:v>15-17</x:v>
      </x:c>
      <x:c r="G3486" s="13"/>
      <x:c r="H3486" s="13"/>
      <x:c r="I3486" s="10" t="str">
        <x:v>гр. София, ул. Ст. Тошев 15-17</x:v>
      </x:c>
    </x:row>
    <x:row r="3487" ht="44" customHeight="1">
      <x:c r="A3487" s="8" t="str">
        <x:v>Д-Р СТАНКА РАДЕВА АЛЕКСАНДРОВА</x:v>
      </x:c>
      <x:c r="B3487" s="9" t="str">
        <x:v>гр. София, УЛ. ПЛОЩАД НА СВОБОДАТА 7 /120 СОУ</x:v>
      </x:c>
      <x:c r="C3487" s="10" t="str">
        <x:v>гр. София</x:v>
      </x:c>
      <x:c r="D3487" s="10"/>
      <x:c r="E3487" s="10" t="str">
        <x:v>ул. Площад на свободата</x:v>
      </x:c>
      <x:c r="F3487" s="12" t="str">
        <x:v>7</x:v>
      </x:c>
      <x:c r="G3487" s="13"/>
      <x:c r="H3487" s="13"/>
      <x:c r="I3487" s="17" t="str">
        <x:v>гр. София, ул. Площад на свободата 7 / 120 СОУ</x:v>
      </x:c>
    </x:row>
    <x:row r="3488" ht="44" customHeight="1">
      <x:c r="A3488" s="8" t="str">
        <x:v>Д-Р СТОЙЧО НИКОЛОВ ХРИСТОВ</x:v>
      </x:c>
      <x:c r="B3488" s="9" t="str">
        <x:v>гр. София, ЖК. РАЗСАДНИКА, УЛ. РИБЕН БУКВАР, БЛ. 13</x:v>
      </x:c>
      <x:c r="C3488" s="10" t="str">
        <x:v>гр. София</x:v>
      </x:c>
      <x:c r="D3488" s="10" t="str">
        <x:v>ж.к. Разсадника</x:v>
      </x:c>
      <x:c r="E3488" s="10" t="str">
        <x:v>ул. Рибен Буквар</x:v>
      </x:c>
      <x:c r="F3488" s="12" t="str">
        <x:v>бл. 13</x:v>
      </x:c>
      <x:c r="G3488" s="13"/>
      <x:c r="H3488" s="13"/>
      <x:c r="I3488" s="10" t="str">
        <x:v>гр. София, ж.к. Разсадника, ул. Рибен Буквар, бл. 13</x:v>
      </x:c>
    </x:row>
    <x:row r="3489" ht="44" customHeight="1">
      <x:c r="A3489" s="8" t="str">
        <x:v>Д-Р ТАНЯ БОГОМИЛОВА БЕЛОБРАДОВА</x:v>
      </x:c>
      <x:c r="B3489" s="9" t="str">
        <x:v>гр. София, ЖК.РАЗСАДНИКА БЛ.14А</x:v>
      </x:c>
      <x:c r="C3489" s="10" t="str">
        <x:v>гр. София</x:v>
      </x:c>
      <x:c r="D3489" s="10" t="str">
        <x:v>ж.к. Разсадника</x:v>
      </x:c>
      <x:c r="E3489" s="10"/>
      <x:c r="F3489" s="12" t="str">
        <x:v>бл. 14А</x:v>
      </x:c>
      <x:c r="G3489" s="13"/>
      <x:c r="H3489" s="13"/>
      <x:c r="I3489" s="10" t="str">
        <x:v>гр. София, ж.к. Разсадника бл. 14А</x:v>
      </x:c>
    </x:row>
    <x:row r="3490" ht="44" customHeight="1">
      <x:c r="A3490" s="8" t="str">
        <x:v>Д-Р ТИНТЯВА ИВАНОВА МУСТАКОВА</x:v>
      </x:c>
      <x:c r="B3490" s="9" t="str">
        <x:v>гр. София, ул. ЕВЛОГИ ГЕОРГИЕВ 90</x:v>
      </x:c>
      <x:c r="C3490" s="10" t="str">
        <x:v>гр. София</x:v>
      </x:c>
      <x:c r="D3490" s="10"/>
      <x:c r="E3490" s="10" t="str">
        <x:v>ул. Евлоги Георгиев</x:v>
      </x:c>
      <x:c r="F3490" s="12" t="str">
        <x:v>90</x:v>
      </x:c>
      <x:c r="G3490" s="13"/>
      <x:c r="H3490" s="13"/>
      <x:c r="I3490" s="10" t="str">
        <x:v>гр. София, ул. Евлоги Георгиев 90</x:v>
      </x:c>
    </x:row>
    <x:row r="3491" ht="44" customHeight="1">
      <x:c r="A3491" s="8" t="str">
        <x:v>Д-Р ЦВЕТАНКА ХРИСТОВА ЗАФИРОВА</x:v>
      </x:c>
      <x:c r="B3491" s="9" t="str">
        <x:v>гр. София, КВ. БОТУНЕЦ</x:v>
      </x:c>
      <x:c r="C3491" s="10" t="str">
        <x:v>гр. София</x:v>
      </x:c>
      <x:c r="D3491" s="10" t="str">
        <x:v>кв. Ботунец</x:v>
      </x:c>
      <x:c r="E3491" s="10"/>
      <x:c r="F3491" s="12"/>
      <x:c r="G3491" s="13"/>
      <x:c r="H3491" s="13"/>
      <x:c r="I3491" s="17" t="str">
        <x:v>гр. София, кв. Ботунец</x:v>
      </x:c>
    </x:row>
    <x:row r="3492" ht="44" customHeight="1">
      <x:c r="A3492" s="8" t="str">
        <x:v>ДЦ - ОМЕГА ДЕНТА ГРУП</x:v>
      </x:c>
      <x:c r="B3492" s="9" t="str">
        <x:v>гр. София, ЖК. ЛЮЛИН-8, УЛ. 400, 56</x:v>
      </x:c>
      <x:c r="C3492" s="10" t="str">
        <x:v>гр. София</x:v>
      </x:c>
      <x:c r="D3492" s="10" t="str">
        <x:v>ж.к. Люлин-8</x:v>
      </x:c>
      <x:c r="E3492" s="10" t="str">
        <x:v>ул. 400</x:v>
      </x:c>
      <x:c r="F3492" s="12" t="str">
        <x:v>56</x:v>
      </x:c>
      <x:c r="G3492" s="13"/>
      <x:c r="H3492" s="13"/>
      <x:c r="I3492" s="17" t="str">
        <x:v>гр. София, ж.к. Люлин-8, ул. 400, 56</x:v>
      </x:c>
    </x:row>
    <x:row r="3493" ht="44" customHeight="1">
      <x:c r="A3493" s="8" t="str">
        <x:v>ИППМП - Д-Р ВИОЛЕТА ЙОТОВА</x:v>
      </x:c>
      <x:c r="B3493" s="9" t="str">
        <x:v>гр. София, Ж.К.ЛЮЛИН УЛ.ДОБРИНОВА СКАЛА БЛ528</x:v>
      </x:c>
      <x:c r="C3493" s="10" t="str">
        <x:v>гр. София</x:v>
      </x:c>
      <x:c r="D3493" s="10" t="str">
        <x:v>ж.к. Люлин</x:v>
      </x:c>
      <x:c r="E3493" s="10" t="str">
        <x:v>ул. Добринова Скала</x:v>
      </x:c>
      <x:c r="F3493" s="12" t="str">
        <x:v>бл. 528</x:v>
      </x:c>
      <x:c r="G3493" s="13"/>
      <x:c r="H3493" s="13"/>
      <x:c r="I3493" s="10" t="str">
        <x:v>гр. София, ж.к. Люлин ул. Добринова Скала бл. 528</x:v>
      </x:c>
    </x:row>
    <x:row r="3494" ht="44" customHeight="1">
      <x:c r="A3494" s="8" t="str">
        <x:v>ИППМП - ЛЕКАР НА - Д-Р КАМЕН КАМЕНОВ</x:v>
      </x:c>
      <x:c r="B3494" s="9" t="str">
        <x:v>гр. София, Ж.К. ЗОНА Б-18 БЛ. 11-2</x:v>
      </x:c>
      <x:c r="C3494" s="10" t="str">
        <x:v>гр. София</x:v>
      </x:c>
      <x:c r="D3494" s="10" t="str">
        <x:v>ж.к. Зона Б-18</x:v>
      </x:c>
      <x:c r="E3494" s="10"/>
      <x:c r="F3494" s="12" t="str">
        <x:v>бл. 11-2</x:v>
      </x:c>
      <x:c r="G3494" s="13"/>
      <x:c r="H3494" s="13"/>
      <x:c r="I3494" s="10" t="str">
        <x:v>гр. София, ж.к. Зона Б-18 бл. 11-2</x:v>
      </x:c>
    </x:row>
    <x:row r="3495" ht="44" customHeight="1">
      <x:c r="A3495" s="8" t="str">
        <x:v>ИПСИМП ПО АКУШЕРСТВО И ГИНЕКОЛОГИЯ - Д-Р АННА ЧОРБОВА</x:v>
      </x:c>
      <x:c r="B3495" s="9" t="str">
        <x:v>гр. София, УЛ.ШЕЙНОВО 19; БУЛ. СВЕТО ПРЕОБРАЖЕНИЕ 20</x:v>
      </x:c>
      <x:c r="C3495" s="10" t="str">
        <x:v>гр. София</x:v>
      </x:c>
      <x:c r="D3495" s="10"/>
      <x:c r="E3495" s="10" t="str">
        <x:v>ул. Шейново</x:v>
      </x:c>
      <x:c r="F3495" s="12" t="str">
        <x:v>19</x:v>
      </x:c>
      <x:c r="G3495" s="13" t="n">
        <x:v>42.692458</x:v>
      </x:c>
      <x:c r="H3495" s="13" t="n">
        <x:v>23.3401731</x:v>
      </x:c>
      <x:c r="I3495" s="10" t="str">
        <x:v>гр. София, ул. Шейново 19</x:v>
      </x:c>
    </x:row>
    <x:row r="3496" ht="44" customHeight="1">
      <x:c r="A3496" s="8" t="str">
        <x:v>ИПСИМП ПО АКУШЕРСТВО И ГИНЕКОЛОГИЯ - Д-Р АННА ЧОРБОВА</x:v>
      </x:c>
      <x:c r="B3496" s="9" t="str">
        <x:v>гр. София, УЛ.ШЕЙНОВО 19; БУЛ. СВЕТО ПРЕОБРАЖЕНИЕ 20</x:v>
      </x:c>
      <x:c r="C3496" s="10" t="str">
        <x:v>гр. София</x:v>
      </x:c>
      <x:c r="D3496" s="10"/>
      <x:c r="E3496" s="10" t="str">
        <x:v>бул. Свето Преображение</x:v>
      </x:c>
      <x:c r="F3496" s="12" t="str">
        <x:v>20</x:v>
      </x:c>
      <x:c r="G3496" s="13" t="n">
        <x:v>42.640502</x:v>
      </x:c>
      <x:c r="H3496" s="13" t="n">
        <x:v>23.3825329</x:v>
      </x:c>
      <x:c r="I3496" s="10" t="str">
        <x:v>гр. София, бул. Свето Преображение 20</x:v>
      </x:c>
    </x:row>
    <x:row r="3497" ht="44" customHeight="1">
      <x:c r="A3497" s="8" t="str">
        <x:v>МДЛ - НДС</x:v>
      </x:c>
      <x:c r="B3497" s="9" t="str">
        <x:v>гр. София, ЖК.МЛАДОСТ-4, БИЗНЕС ПАРК, СГРАДА 2</x:v>
      </x:c>
      <x:c r="C3497" s="10" t="str">
        <x:v>гр. София</x:v>
      </x:c>
      <x:c r="D3497" s="10" t="str">
        <x:v>ж.к. Младост-4</x:v>
      </x:c>
      <x:c r="E3497" s="10"/>
      <x:c r="F3497" s="12" t="str">
        <x:v>сграда 2</x:v>
      </x:c>
      <x:c r="G3497" s="13"/>
      <x:c r="H3497" s="13"/>
      <x:c r="I3497" s="10" t="str">
        <x:v>гр. София, ж.к. Младост-4, Бизнес Парк, Сграда 2</x:v>
      </x:c>
    </x:row>
    <x:row r="3498" ht="44" customHeight="1">
      <x:c r="A3498" s="8" t="str">
        <x:v>МП - АИПС ПО АКУШЕРСТВО И ГИНЕКОЛОГИЯ - НАДЕЖДА - НАДЕЖДА ТАНЧЕВА</x:v>
      </x:c>
      <x:c r="B3498" s="9" t="str">
        <x:v>гр. София, ЖК. МЛАДОСТ, БЛ. 86 Б</x:v>
      </x:c>
      <x:c r="C3498" s="10" t="str">
        <x:v>гр. София</x:v>
      </x:c>
      <x:c r="D3498" s="10" t="str">
        <x:v>ж.к. Младост</x:v>
      </x:c>
      <x:c r="E3498" s="10"/>
      <x:c r="F3498" s="12" t="str">
        <x:v>бл. 86Б</x:v>
      </x:c>
      <x:c r="G3498" s="13"/>
      <x:c r="H3498" s="13"/>
      <x:c r="I3498" s="10" t="str">
        <x:v>гр. София, ж.к. Младост, бл. 86 Б</x:v>
      </x:c>
    </x:row>
    <x:row r="3499" ht="44" customHeight="1">
      <x:c r="A3499" s="8" t="str">
        <x:v>МЦ - ВИТАЛИС</x:v>
      </x:c>
      <x:c r="B3499" s="9" t="str">
        <x:v>гр. София, ЖК. ЛЮЛИН, БЛ. 144</x:v>
      </x:c>
      <x:c r="C3499" s="10" t="str">
        <x:v>гр. София</x:v>
      </x:c>
      <x:c r="D3499" s="10" t="str">
        <x:v>ж.к. Люлин</x:v>
      </x:c>
      <x:c r="E3499" s="10"/>
      <x:c r="F3499" s="12" t="str">
        <x:v>бл. 144</x:v>
      </x:c>
      <x:c r="G3499" s="13"/>
      <x:c r="H3499" s="13"/>
      <x:c r="I3499" s="10" t="str">
        <x:v>гр. София, ж.к. Люлин, бл. 144</x:v>
      </x:c>
    </x:row>
    <x:row r="3500" ht="44" customHeight="1">
      <x:c r="A3500" s="8" t="str">
        <x:v>МЦ - ДЗИ</x:v>
      </x:c>
      <x:c r="B3500" s="9" t="str">
        <x:v>гр. София, ЖК.МЛАДОСТ-4-БИЗНЕС ПАРК СГР.2 ЕТ1</x:v>
      </x:c>
      <x:c r="C3500" s="10" t="str">
        <x:v>гр. София</x:v>
      </x:c>
      <x:c r="D3500" s="10" t="str">
        <x:v>ж.к. Младост-4</x:v>
      </x:c>
      <x:c r="E3500" s="10"/>
      <x:c r="F3500" s="12" t="str">
        <x:v>сграда 2</x:v>
      </x:c>
      <x:c r="G3500" s="13"/>
      <x:c r="H3500" s="13"/>
      <x:c r="I3500" s="17" t="str">
        <x:v>гр. София, ж.к. Младост-4, Бизнес парк, сграда 2, ет. 1</x:v>
      </x:c>
    </x:row>
    <x:row r="3501" ht="44" customHeight="1">
      <x:c r="A3501" s="8" t="str">
        <x:v>МЦ - ЗДРАВОСЛОВЕН ЖИВОТ</x:v>
      </x:c>
      <x:c r="B3501" s="9" t="str">
        <x:v>гр. София, ЖК. ЮЖЕН ПАРК, БЛ. 44</x:v>
      </x:c>
      <x:c r="C3501" s="10" t="str">
        <x:v>гр. София</x:v>
      </x:c>
      <x:c r="D3501" s="10" t="str">
        <x:v>ж.к. Южен Парк</x:v>
      </x:c>
      <x:c r="E3501" s="10"/>
      <x:c r="F3501" s="12" t="str">
        <x:v>бл. 44</x:v>
      </x:c>
      <x:c r="G3501" s="13"/>
      <x:c r="H3501" s="13"/>
      <x:c r="I3501" s="10" t="str">
        <x:v>гр. София, ж.к. Южен Парк, бл. 44</x:v>
      </x:c>
    </x:row>
    <x:row r="3502" ht="44" customHeight="1">
      <x:c r="A3502" s="8" t="str">
        <x:v>МЦ - МЕДЕЯ НЮ</x:v>
      </x:c>
      <x:c r="B3502" s="9" t="str">
        <x:v>гр. София, ЖК. ДРУЖБА 1, БЛ. 198 А</x:v>
      </x:c>
      <x:c r="C3502" s="10" t="str">
        <x:v>гр. София</x:v>
      </x:c>
      <x:c r="D3502" s="10" t="str">
        <x:v>ж.к. Дружба 1</x:v>
      </x:c>
      <x:c r="E3502" s="10"/>
      <x:c r="F3502" s="12" t="str">
        <x:v>бл. 198А</x:v>
      </x:c>
      <x:c r="G3502" s="13"/>
      <x:c r="H3502" s="13"/>
      <x:c r="I3502" s="10" t="str">
        <x:v>гр. София, ж.к. Дружба 1, бл. 198 А</x:v>
      </x:c>
    </x:row>
    <x:row r="3503" ht="44" customHeight="1">
      <x:c r="A3503" s="8" t="str">
        <x:v>МЦ - МЕДИНА</x:v>
      </x:c>
      <x:c r="B3503" s="9" t="str">
        <x:v>гр. София, УЛ.АРСО ПАНДУРСКИ 24</x:v>
      </x:c>
      <x:c r="C3503" s="10" t="str">
        <x:v>гр. София</x:v>
      </x:c>
      <x:c r="D3503" s="10"/>
      <x:c r="E3503" s="10" t="str">
        <x:v>ул. Арсо Пандурски</x:v>
      </x:c>
      <x:c r="F3503" s="12" t="str">
        <x:v>24</x:v>
      </x:c>
      <x:c r="G3503" s="13"/>
      <x:c r="H3503" s="13"/>
      <x:c r="I3503" s="10" t="str">
        <x:v>гр. София, ул. Арсо Пандурски 24</x:v>
      </x:c>
    </x:row>
    <x:row r="3504" ht="44" customHeight="1">
      <x:c r="A3504" s="8" t="str">
        <x:v>МЦ - ОДИН. МЕД</x:v>
      </x:c>
      <x:c r="B3504" s="9" t="str">
        <x:v>гр. София, ул. ГЛАДСТОН 55</x:v>
      </x:c>
      <x:c r="C3504" s="10" t="str">
        <x:v>гр. София</x:v>
      </x:c>
      <x:c r="D3504" s="10"/>
      <x:c r="E3504" s="10" t="str">
        <x:v>ул. Гладстон</x:v>
      </x:c>
      <x:c r="F3504" s="12" t="str">
        <x:v>55</x:v>
      </x:c>
      <x:c r="G3504" s="13"/>
      <x:c r="H3504" s="13"/>
      <x:c r="I3504" s="10" t="str">
        <x:v>гр. София, ул. Гладстон 55</x:v>
      </x:c>
    </x:row>
    <x:row r="3505" ht="44" customHeight="1">
      <x:c r="A3505" s="8" t="str">
        <x:v>МЦ - САНИТА - ГРАД СОФИЯ</x:v>
      </x:c>
      <x:c r="B3505" s="9" t="str">
        <x:v>гр. София, ЖК.МЛАДОСТ I</x:v>
      </x:c>
      <x:c r="C3505" s="10" t="str">
        <x:v>гр. София</x:v>
      </x:c>
      <x:c r="D3505" s="10" t="str">
        <x:v>ж.к. Младост I</x:v>
      </x:c>
      <x:c r="E3505" s="10"/>
      <x:c r="F3505" s="12"/>
      <x:c r="G3505" s="13"/>
      <x:c r="H3505" s="13"/>
      <x:c r="I3505" s="17" t="str">
        <x:v>гр. София, ж.к. Младост I</x:v>
      </x:c>
    </x:row>
    <x:row r="3506" ht="44" customHeight="1">
      <x:c r="A3506" s="8" t="str">
        <x:v>МЦ - СЪРЦЕ - 21 ВЕК</x:v>
      </x:c>
      <x:c r="B3506" s="9" t="str">
        <x:v>гр. София, Ж.К. МЛАДОСТ-3 БЛ. 327-8-2</x:v>
      </x:c>
      <x:c r="C3506" s="10" t="str">
        <x:v>гр. София</x:v>
      </x:c>
      <x:c r="D3506" s="10" t="str">
        <x:v>ж.к. Младост-3</x:v>
      </x:c>
      <x:c r="E3506" s="10"/>
      <x:c r="F3506" s="12" t="str">
        <x:v>бл. 327-8-2</x:v>
      </x:c>
      <x:c r="G3506" s="13"/>
      <x:c r="H3506" s="13"/>
      <x:c r="I3506" s="10" t="str">
        <x:v>гр. София, ж.к. Младост-3 бл. 327-8-2</x:v>
      </x:c>
    </x:row>
    <x:row r="3507" ht="44" customHeight="1">
      <x:c r="A3507" s="8" t="str">
        <x:v>МЦ ПО ХИРУРГИЯ И ДЕРМАТОЛОГИЯ - ПО ЕСТЕТИЧНА ПЛАСТИЧНА И КОЗМЕТИЧНА</x:v>
      </x:c>
      <x:c r="B3507" s="9" t="str">
        <x:v>гр. София, М. СТУДЕНТСКИ ГРАД, 2548, А</x:v>
      </x:c>
      <x:c r="C3507" s="10" t="str">
        <x:v>гр. София</x:v>
      </x:c>
      <x:c r="D3507" s="10" t="str">
        <x:v>м. Студентски град</x:v>
      </x:c>
      <x:c r="E3507" s="10"/>
      <x:c r="F3507" s="12"/>
      <x:c r="G3507" s="13"/>
      <x:c r="H3507" s="13"/>
      <x:c r="I3507" s="17" t="str">
        <x:v>гр. София, М. Студентски Град, 2548, А</x:v>
      </x:c>
    </x:row>
    <x:row r="3508" ht="44" customHeight="1">
      <x:c r="A3508" s="8" t="str">
        <x:v>СМДЛ - ЛОЗЕНЕЦ</x:v>
      </x:c>
      <x:c r="B3508" s="9" t="str">
        <x:v>гр. София, БУЛ.ЕВЛОГИ ГЕОРГИЕВ 1</x:v>
      </x:c>
      <x:c r="C3508" s="10" t="str">
        <x:v>гр. София</x:v>
      </x:c>
      <x:c r="D3508" s="10"/>
      <x:c r="E3508" s="10" t="str">
        <x:v>бул. Евлоги Георгиев</x:v>
      </x:c>
      <x:c r="F3508" s="12" t="str">
        <x:v>1</x:v>
      </x:c>
      <x:c r="G3508" s="13"/>
      <x:c r="H3508" s="13"/>
      <x:c r="I3508" s="10" t="str">
        <x:v>гр. София, бул. Евлоги Георгиев 1</x:v>
      </x:c>
    </x:row>
    <x:row r="3509" ht="44" customHeight="1">
      <x:c r="A3509" s="8" t="str">
        <x:v>СМДЛ - МАЙ ЛАБ</x:v>
      </x:c>
      <x:c r="B3509" s="9" t="str">
        <x:v>гр. София, ул. АЛ.СТАМБОЛИЙСКИ 55</x:v>
      </x:c>
      <x:c r="C3509" s="10" t="str">
        <x:v>гр. София</x:v>
      </x:c>
      <x:c r="D3509" s="10"/>
      <x:c r="E3509" s="10" t="str">
        <x:v>ул. Ал. Стамболийски</x:v>
      </x:c>
      <x:c r="F3509" s="12" t="str">
        <x:v>55</x:v>
      </x:c>
      <x:c r="G3509" s="13"/>
      <x:c r="H3509" s="13"/>
      <x:c r="I3509" s="10" t="str">
        <x:v>гр. София, ул. Ал. Стамболийски 55</x:v>
      </x:c>
    </x:row>
    <x:row r="3510" ht="44" customHeight="1">
      <x:c r="A3510" s="8" t="str">
        <x:v>СМДЛ ЗА ОБРАЗНА ДИАГНОСТИКА УЛТРАДЕНТАЛ ДИАГНОСТИКС</x:v>
      </x:c>
      <x:c r="B3510" s="9" t="str">
        <x:v>гр. София, ул. ГЕОРГИ САФИЙСКИ 1</x:v>
      </x:c>
      <x:c r="C3510" s="10" t="str">
        <x:v>гр. София</x:v>
      </x:c>
      <x:c r="D3510" s="10"/>
      <x:c r="E3510" s="10" t="str">
        <x:v>ул. Георги Сафийски</x:v>
      </x:c>
      <x:c r="F3510" s="12" t="str">
        <x:v>1</x:v>
      </x:c>
      <x:c r="G3510" s="13"/>
      <x:c r="H3510" s="13"/>
      <x:c r="I3510" s="10" t="str">
        <x:v>гр. София, ул. Георги Сафийски 1</x:v>
      </x:c>
    </x:row>
    <x:row r="3511" ht="44" customHeight="1">
      <x:c r="A3511" s="8" t="str">
        <x:v>АИППМП - Д-Р ЕЛЕНА ГАНЕВА - С. СРЕБЪРНА ОБЩ. СИЛИСТРА</x:v>
      </x:c>
      <x:c r="B3511" s="9" t="str">
        <x:v>с. Сребърна, ул. МАКЕДОНИЯ 61</x:v>
      </x:c>
      <x:c r="C3511" s="10" t="str">
        <x:v>с. Сребърна</x:v>
      </x:c>
      <x:c r="D3511" s="10"/>
      <x:c r="E3511" s="10" t="str">
        <x:v>ул. Македония</x:v>
      </x:c>
      <x:c r="F3511" s="12" t="str">
        <x:v>61</x:v>
      </x:c>
      <x:c r="G3511" s="13"/>
      <x:c r="H3511" s="13"/>
      <x:c r="I3511" s="10" t="str">
        <x:v>с. Сребърна, ул. Македония 61</x:v>
      </x:c>
    </x:row>
    <x:row r="3512" ht="44" customHeight="1">
      <x:c r="A3512" s="8" t="str">
        <x:v>АИППМП - Д-Р НИКОЛАЙ ТАНЧЕВ</x:v>
      </x:c>
      <x:c r="B3512" s="9" t="str">
        <x:v>гр.Средец, МЦI - Средец</x:v>
      </x:c>
      <x:c r="C3512" s="10" t="str">
        <x:v>гр. Средец</x:v>
      </x:c>
      <x:c r="D3512" s="10"/>
      <x:c r="E3512" s="10"/>
      <x:c r="F3512" s="12"/>
      <x:c r="G3512" s="13"/>
      <x:c r="H3512" s="13"/>
      <x:c r="I3512" s="17" t="str">
        <x:v>гр. Средец, Мцi - Средец</x:v>
      </x:c>
    </x:row>
    <x:row r="3513" ht="44" customHeight="1">
      <x:c r="A3513" s="8" t="str">
        <x:v>АИППМП - Д-Р РАДКА КАЛЧЕВА - РАДКА КАЛЧЕВА</x:v>
      </x:c>
      <x:c r="B3513" s="9" t="str">
        <x:v>гр.Средец, ул.Т.Николов 8а</x:v>
      </x:c>
      <x:c r="C3513" s="10" t="str">
        <x:v>гр. Средец</x:v>
      </x:c>
      <x:c r="D3513" s="10"/>
      <x:c r="E3513" s="10" t="str">
        <x:v>ул. Т. Николов</x:v>
      </x:c>
      <x:c r="F3513" s="12" t="str">
        <x:v>8А</x:v>
      </x:c>
      <x:c r="G3513" s="13"/>
      <x:c r="H3513" s="13"/>
      <x:c r="I3513" s="10" t="str">
        <x:v>гр. Средец, ул. Т. Николов 8А</x:v>
      </x:c>
    </x:row>
    <x:row r="3514" ht="44" customHeight="1">
      <x:c r="A3514" s="8" t="str">
        <x:v>КАБ. ПО КОЖНИ И ВЕНЕРИЧЕСКИ БОЛЕСТИ - Д-Р РУМЯНА КАПКОВА</x:v>
      </x:c>
      <x:c r="B3514" s="9" t="str">
        <x:v>гр. Средец, ул. Г.Кирков 13А</x:v>
      </x:c>
      <x:c r="C3514" s="10" t="str">
        <x:v>гр. Средец</x:v>
      </x:c>
      <x:c r="D3514" s="10"/>
      <x:c r="E3514" s="10" t="str">
        <x:v>ул. Г. Кирков</x:v>
      </x:c>
      <x:c r="F3514" s="12" t="str">
        <x:v>13А</x:v>
      </x:c>
      <x:c r="G3514" s="13"/>
      <x:c r="H3514" s="13"/>
      <x:c r="I3514" s="10" t="str">
        <x:v>гр. Средец, ул. Г. Кирков 13А</x:v>
      </x:c>
    </x:row>
    <x:row r="3515" ht="44" customHeight="1">
      <x:c r="A3515" s="8" t="str">
        <x:v>КАБИНЕТ - ТЕРАПЕВТИЧЕН - Д-Р РОСИЦА ВЕЛИКОВА</x:v>
      </x:c>
      <x:c r="B3515" s="9" t="str">
        <x:v>гр. Средец, ул. Любен Каравелов 14</x:v>
      </x:c>
      <x:c r="C3515" s="10" t="str">
        <x:v>гр. Средец</x:v>
      </x:c>
      <x:c r="D3515" s="10"/>
      <x:c r="E3515" s="10" t="str">
        <x:v>ул. Любен Каравелов</x:v>
      </x:c>
      <x:c r="F3515" s="12" t="str">
        <x:v>14</x:v>
      </x:c>
      <x:c r="G3515" s="13"/>
      <x:c r="H3515" s="13"/>
      <x:c r="I3515" s="10" t="str">
        <x:v>гр. Средец, ул. Любен Каравелов 14</x:v>
      </x:c>
    </x:row>
    <x:row r="3516" ht="44" customHeight="1">
      <x:c r="A3516" s="8" t="str">
        <x:v>КАБИНЕТ - УНГ - Д-Р МАРИЯ ЖЕЛЯЗКОВА</x:v>
      </x:c>
      <x:c r="B3516" s="9" t="str">
        <x:v>гр. Средец, ул. Странджа 1</x:v>
      </x:c>
      <x:c r="C3516" s="10" t="str">
        <x:v>гр. Средец</x:v>
      </x:c>
      <x:c r="D3516" s="10"/>
      <x:c r="E3516" s="10" t="str">
        <x:v>ул. Странджа</x:v>
      </x:c>
      <x:c r="F3516" s="12" t="str">
        <x:v>1</x:v>
      </x:c>
      <x:c r="G3516" s="13"/>
      <x:c r="H3516" s="13"/>
      <x:c r="I3516" s="10" t="str">
        <x:v>гр. Средец, ул. Странджа 1</x:v>
      </x:c>
    </x:row>
    <x:row r="3517" ht="44" customHeight="1">
      <x:c r="A3517" s="8" t="str">
        <x:v>АИППМП - Д-Р ГЕОРГИ АНДРЕЕВ АНДРЕЕВ</x:v>
      </x:c>
      <x:c r="B3517" s="9" t="str">
        <x:v>С.СРЕДНОГОРЦИ ЗДРАВНА СЛУЖБА</x:v>
      </x:c>
      <x:c r="C3517" s="10" t="str">
        <x:v>с. Средногорци</x:v>
      </x:c>
      <x:c r="D3517" s="10"/>
      <x:c r="E3517" s="10"/>
      <x:c r="F3517" s="12"/>
      <x:c r="G3517" s="16" t="n">
        <x:v>41.53333</x:v>
      </x:c>
      <x:c r="H3517" s="16" t="n">
        <x:v>24.91667</x:v>
      </x:c>
      <x:c r="I3517" s="15" t="str">
        <x:v>с. Средногорци Здравна Служба [приблизително: център на селото]</x:v>
      </x:c>
    </x:row>
    <x:row r="3518" ht="44" customHeight="1">
      <x:c r="A3518" s="8"/>
      <x:c r="B3518" s="9" t="str">
        <x:v>С. СТ.МАХАЛА</x:v>
      </x:c>
      <x:c r="C3518" s="10" t="str">
        <x:v>с. Сталийска махала</x:v>
      </x:c>
      <x:c r="D3518" s="10"/>
      <x:c r="E3518" s="10"/>
      <x:c r="F3518" s="12"/>
      <x:c r="G3518" s="13"/>
      <x:c r="H3518" s="13"/>
      <x:c r="I3518" s="17" t="str">
        <x:v>с. Сталийска махала, с. Ст. Махала</x:v>
      </x:c>
    </x:row>
    <x:row r="3519" ht="44" customHeight="1">
      <x:c r="A3519" s="8"/>
      <x:c r="B3519" s="9" t="str">
        <x:v>С.СТАЛИЙСКА МАХАЛА</x:v>
      </x:c>
      <x:c r="C3519" s="10" t="str">
        <x:v>с. Сталийска Махала</x:v>
      </x:c>
      <x:c r="D3519" s="10"/>
      <x:c r="E3519" s="10"/>
      <x:c r="F3519" s="12"/>
      <x:c r="G3519" s="16" t="n">
        <x:v>43.74055</x:v>
      </x:c>
      <x:c r="H3519" s="16" t="n">
        <x:v>23.1669</x:v>
      </x:c>
      <x:c r="I3519" s="15" t="str">
        <x:v>с. Сталийска махала [приблизително: център на селото]</x:v>
      </x:c>
    </x:row>
    <x:row r="3520" ht="44" customHeight="1">
      <x:c r="A3520" s="8" t="str">
        <x:v>АИППДП - Д-Р ИВАН НАЧКОВ</x:v>
      </x:c>
      <x:c r="B3520" s="9" t="str">
        <x:v>гр. Стамболийски, Б.МАРИЦА 6</x:v>
      </x:c>
      <x:c r="C3520" s="10" t="str">
        <x:v>гр. Стамболийски</x:v>
      </x:c>
      <x:c r="D3520" s="10"/>
      <x:c r="E3520" s="10" t="str">
        <x:v>Б. Марица</x:v>
      </x:c>
      <x:c r="F3520" s="12" t="str">
        <x:v>6</x:v>
      </x:c>
      <x:c r="G3520" s="13"/>
      <x:c r="H3520" s="13"/>
      <x:c r="I3520" s="10" t="str">
        <x:v>гр. Стамболийски, Б. Марица 6</x:v>
      </x:c>
    </x:row>
    <x:row r="3521" ht="44" customHeight="1">
      <x:c r="A3521" s="8" t="str">
        <x:v>АИПСМП ПО АКУШЕРСТВО - Д-Р СПАС ПАТИШАНОВ - И ГИН</x:v>
      </x:c>
      <x:c r="B3521" s="9" t="str">
        <x:v>гр. Стамболийски, КИРИЛ И МЕТОДИЙ 20</x:v>
      </x:c>
      <x:c r="C3521" s="10" t="str">
        <x:v>гр. Стамболийски</x:v>
      </x:c>
      <x:c r="D3521" s="10"/>
      <x:c r="E3521" s="10" t="str">
        <x:v>Кирил и Методий</x:v>
      </x:c>
      <x:c r="F3521" s="12" t="str">
        <x:v>20</x:v>
      </x:c>
      <x:c r="G3521" s="13"/>
      <x:c r="H3521" s="13"/>
      <x:c r="I3521" s="10" t="str">
        <x:v>гр. Стамболийски, Кирил и Методий 20</x:v>
      </x:c>
    </x:row>
    <x:row r="3522" ht="44" customHeight="1">
      <x:c r="A3522" s="8" t="str">
        <x:v>АИПСМП ПО ВЪТРЕШНИ БОЛЕСТИ</x:v>
      </x:c>
      <x:c r="B3522" s="9" t="str">
        <x:v>гр. Стамболийски, СБДПЛ-СТАМБОЛИЙСКИЕООД</x:v>
      </x:c>
      <x:c r="C3522" s="10" t="str">
        <x:v>гр. Стамболийски</x:v>
      </x:c>
      <x:c r="D3522" s="10"/>
      <x:c r="E3522" s="10"/>
      <x:c r="F3522" s="12"/>
      <x:c r="G3522" s="13"/>
      <x:c r="H3522" s="13"/>
      <x:c r="I3522" s="17" t="str">
        <x:v>гр. Стамболийски, Сбдпл-стамболийскиеоод</x:v>
      </x:c>
    </x:row>
    <x:row r="3523" ht="44" customHeight="1">
      <x:c r="A3523" s="8" t="str">
        <x:v>АИПСМП ПО ВЪТРЕШНИ БОЛЕСТИ</x:v>
      </x:c>
      <x:c r="B3523" s="9" t="str">
        <x:v>гр. Стамболийски, "СБДПЛ-СТАМБОЛИЙСКИ"ЕООД,К.12</x:v>
      </x:c>
      <x:c r="C3523" s="10" t="str">
        <x:v>гр. Стамболийски</x:v>
      </x:c>
      <x:c r="D3523" s="10"/>
      <x:c r="E3523" s="10"/>
      <x:c r="F3523" s="12"/>
      <x:c r="G3523" s="13"/>
      <x:c r="H3523" s="13"/>
      <x:c r="I3523" s="17" t="str">
        <x:v>гр. Стамболийски, "Сбдпл-стамболийски"ЕООД, К. 12</x:v>
      </x:c>
    </x:row>
    <x:row r="3524" ht="44" customHeight="1">
      <x:c r="A3524" s="8" t="str">
        <x:v>Д-Р КРИСТИЯН Б. ЦЕКОВ</x:v>
      </x:c>
      <x:c r="B3524" s="9" t="str">
        <x:v>с. Станево, ул. ПЕТНАДЕСЕТА 12</x:v>
      </x:c>
      <x:c r="C3524" s="10" t="str">
        <x:v>с. Станево</x:v>
      </x:c>
      <x:c r="D3524" s="10"/>
      <x:c r="E3524" s="10" t="str">
        <x:v>ул. Петнадесета</x:v>
      </x:c>
      <x:c r="F3524" s="12" t="str">
        <x:v>12</x:v>
      </x:c>
      <x:c r="G3524" s="13"/>
      <x:c r="H3524" s="13"/>
      <x:c r="I3524" s="10" t="str">
        <x:v>с. Станево, ул. Петнадесета 12</x:v>
      </x:c>
    </x:row>
    <x:row r="3525" ht="44" customHeight="1">
      <x:c r="A3525" s="8" t="str">
        <x:v>АИПМП - Д-Р Л. АВРАМОВА</x:v>
      </x:c>
      <x:c r="B3525" s="9" t="str">
        <x:v>гр. Стара Загора, ул. Цар Симеон Велики 2</x:v>
      </x:c>
      <x:c r="C3525" s="10" t="str">
        <x:v>гр. Стара Загора</x:v>
      </x:c>
      <x:c r="D3525" s="10"/>
      <x:c r="E3525" s="10" t="str">
        <x:v>ул. Цар Симеон Велики</x:v>
      </x:c>
      <x:c r="F3525" s="12" t="str">
        <x:v>2</x:v>
      </x:c>
      <x:c r="G3525" s="13"/>
      <x:c r="H3525" s="13"/>
      <x:c r="I3525" s="10" t="str">
        <x:v>гр. Стара Загора, ул. Цар Симеон Велики 2</x:v>
      </x:c>
    </x:row>
    <x:row r="3526" ht="44" customHeight="1">
      <x:c r="A3526" s="8" t="str">
        <x:v>ГППМП - Д-Р ХРИСТОВА И Д-Р СТОЙЧЕВ</x:v>
      </x:c>
      <x:c r="B3526" s="9" t="str">
        <x:v>гр. Стара Загора, ул.Цар Иван Асен; с.Михайловово; с.Самуилово</x:v>
      </x:c>
      <x:c r="C3526" s="10" t="str">
        <x:v>гр. Стара Загора</x:v>
      </x:c>
      <x:c r="D3526" s="10"/>
      <x:c r="E3526" s="10" t="str">
        <x:v>ул. Цар Иван Асен II</x:v>
      </x:c>
      <x:c r="F3526" s="12" t="str">
        <x:v>37</x:v>
      </x:c>
      <x:c r="G3526" s="13" t="n">
        <x:v>42.4202743</x:v>
      </x:c>
      <x:c r="H3526" s="13" t="n">
        <x:v>25.62426798</x:v>
      </x:c>
      <x:c r="I3526" s="10" t="str">
        <x:v>гр. Стара Загора, ул. Цар Иван Асен II 37</x:v>
      </x:c>
    </x:row>
    <x:row r="3527" ht="44" customHeight="1">
      <x:c r="A3527" s="8" t="str">
        <x:v>ГППМП - Д-Р ХРИСТОВА И Д-Р СТОЙЧЕВ</x:v>
      </x:c>
      <x:c r="B3527" s="9" t="str">
        <x:v>гр. Стара Загора, ул.Цар Иван Асен; с.Михайловово; с.Самуилово</x:v>
      </x:c>
      <x:c r="C3527" s="10" t="str">
        <x:v>с. Михайлово</x:v>
      </x:c>
      <x:c r="D3527" s="10"/>
      <x:c r="E3527" s="10"/>
      <x:c r="F3527" s="12"/>
      <x:c r="G3527" s="16" t="n">
        <x:v>42.25</x:v>
      </x:c>
      <x:c r="H3527" s="16" t="n">
        <x:v>25.53333</x:v>
      </x:c>
      <x:c r="I3527" s="15" t="str">
        <x:v>с. Михайлово [приблизително: център на селото]</x:v>
      </x:c>
    </x:row>
    <x:row r="3528" ht="44" customHeight="1">
      <x:c r="A3528" s="8" t="str">
        <x:v>ГППМП - Д-Р ХРИСТОВА И Д-Р СТОЙЧЕВ</x:v>
      </x:c>
      <x:c r="B3528" s="9" t="str">
        <x:v>гр. Стара Загора, ул.Цар Иван Асен; с.Михайловово; с.Самуилово</x:v>
      </x:c>
      <x:c r="C3528" s="10" t="str">
        <x:v>с. Самуилово</x:v>
      </x:c>
      <x:c r="D3528" s="10"/>
      <x:c r="E3528" s="10"/>
      <x:c r="F3528" s="12"/>
      <x:c r="G3528" s="16" t="n">
        <x:v>42.2158899</x:v>
      </x:c>
      <x:c r="H3528" s="16" t="n">
        <x:v>25.51817</x:v>
      </x:c>
      <x:c r="I3528" s="15" t="str">
        <x:v>с. Самуилово [приблизително: център на селото]</x:v>
      </x:c>
    </x:row>
    <x:row r="3529" ht="44" customHeight="1">
      <x:c r="A3529" s="8" t="str">
        <x:v>ИПСИМП ПО КАРДИОЛОГИЯ - Д-Р ИВАН ВУЦОВ</x:v>
      </x:c>
      <x:c r="B3529" s="9" t="str">
        <x:v>гр. Стара Загора, ул. Д-р Тодор Стоянович 0</x:v>
      </x:c>
      <x:c r="C3529" s="10" t="str">
        <x:v>гр. Стара Загора</x:v>
      </x:c>
      <x:c r="D3529" s="10"/>
      <x:c r="E3529" s="10" t="str">
        <x:v>ул. д-р Тодор Стоянович</x:v>
      </x:c>
      <x:c r="F3529" s="12" t="str">
        <x:v>0</x:v>
      </x:c>
      <x:c r="G3529" s="13"/>
      <x:c r="H3529" s="13"/>
      <x:c r="I3529" s="10" t="str">
        <x:v>гр. Стара Загора, ул. д-р Тодор Стоянович 0</x:v>
      </x:c>
    </x:row>
    <x:row r="3530" ht="44" customHeight="1">
      <x:c r="A3530" s="8" t="str">
        <x:v>ИПСМП</x:v>
      </x:c>
      <x:c r="B3530" s="9" t="str">
        <x:v>гр. Стара Загора, ул. Кирил и Методи 94</x:v>
      </x:c>
      <x:c r="C3530" s="10" t="str">
        <x:v>гр. Стара Загора</x:v>
      </x:c>
      <x:c r="D3530" s="10"/>
      <x:c r="E3530" s="10" t="str">
        <x:v>ул. Кирил и Методи</x:v>
      </x:c>
      <x:c r="F3530" s="12" t="str">
        <x:v>94</x:v>
      </x:c>
      <x:c r="G3530" s="13"/>
      <x:c r="H3530" s="13"/>
      <x:c r="I3530" s="10" t="str">
        <x:v>гр. Стара Загора, ул. Кирил и Методи 94</x:v>
      </x:c>
    </x:row>
    <x:row r="3531" ht="44" customHeight="1">
      <x:c r="A3531" s="8" t="str">
        <x:v>ИПСМП</x:v>
      </x:c>
      <x:c r="B3531" s="9" t="str">
        <x:v>гр. Стара Загора, ул. Отец Паисий 87</x:v>
      </x:c>
      <x:c r="C3531" s="10" t="str">
        <x:v>гр. Стара Загора</x:v>
      </x:c>
      <x:c r="D3531" s="10"/>
      <x:c r="E3531" s="10" t="str">
        <x:v>ул. Отец Паисий</x:v>
      </x:c>
      <x:c r="F3531" s="12" t="str">
        <x:v>87</x:v>
      </x:c>
      <x:c r="G3531" s="13"/>
      <x:c r="H3531" s="13"/>
      <x:c r="I3531" s="10" t="str">
        <x:v>гр. Стара Загора, ул. Отец Паисий 87</x:v>
      </x:c>
    </x:row>
    <x:row r="3532" ht="44" customHeight="1">
      <x:c r="A3532" s="8" t="str">
        <x:v>ИПСМП</x:v>
      </x:c>
      <x:c r="B3532" s="9" t="str">
        <x:v>гр. Стара Загора, ул. Атанас Илиев 107</x:v>
      </x:c>
      <x:c r="C3532" s="10" t="str">
        <x:v>гр. Стара Загора</x:v>
      </x:c>
      <x:c r="D3532" s="10"/>
      <x:c r="E3532" s="10" t="str">
        <x:v>ул. Атанас Илиев</x:v>
      </x:c>
      <x:c r="F3532" s="12" t="str">
        <x:v>107</x:v>
      </x:c>
      <x:c r="G3532" s="13"/>
      <x:c r="H3532" s="13"/>
      <x:c r="I3532" s="10" t="str">
        <x:v>гр. Стара Загора, ул. Атанас Илиев 107</x:v>
      </x:c>
    </x:row>
    <x:row r="3533" ht="44" customHeight="1">
      <x:c r="A3533" s="8" t="str">
        <x:v>ИПСМП</x:v>
      </x:c>
      <x:c r="B3533" s="9" t="str">
        <x:v>гр. Стара Загора, ул. Гладстон 22</x:v>
      </x:c>
      <x:c r="C3533" s="10" t="str">
        <x:v>гр. Стара Загора</x:v>
      </x:c>
      <x:c r="D3533" s="10"/>
      <x:c r="E3533" s="10" t="str">
        <x:v>ул. Гладстон</x:v>
      </x:c>
      <x:c r="F3533" s="12" t="str">
        <x:v>22</x:v>
      </x:c>
      <x:c r="G3533" s="13"/>
      <x:c r="H3533" s="13"/>
      <x:c r="I3533" s="10" t="str">
        <x:v>гр. Стара Загора, ул. Гладстон 22</x:v>
      </x:c>
    </x:row>
    <x:row r="3534" ht="44" customHeight="1">
      <x:c r="A3534" s="8" t="str">
        <x:v>ИПСМП</x:v>
      </x:c>
      <x:c r="B3534" s="9" t="str">
        <x:v>гр. Стара Загора, ул. Цар Иван Асен 117</x:v>
      </x:c>
      <x:c r="C3534" s="10" t="str">
        <x:v>гр. Стара Загора</x:v>
      </x:c>
      <x:c r="D3534" s="10"/>
      <x:c r="E3534" s="10" t="str">
        <x:v>ул. Цар Иван Асен</x:v>
      </x:c>
      <x:c r="F3534" s="12" t="str">
        <x:v>117</x:v>
      </x:c>
      <x:c r="G3534" s="13"/>
      <x:c r="H3534" s="13"/>
      <x:c r="I3534" s="10" t="str">
        <x:v>гр. Стара Загора, ул. Цар Иван Асен 117</x:v>
      </x:c>
    </x:row>
    <x:row r="3535" ht="44" customHeight="1">
      <x:c r="A3535" s="8" t="str">
        <x:v>ИПСМП</x:v>
      </x:c>
      <x:c r="B3535" s="9" t="str">
        <x:v>гр. Стара Загора, ул. Л.Каравелов 84А</x:v>
      </x:c>
      <x:c r="C3535" s="10" t="str">
        <x:v>гр. Стара Загора</x:v>
      </x:c>
      <x:c r="D3535" s="10"/>
      <x:c r="E3535" s="10" t="str">
        <x:v>ул. Л. Каравелов</x:v>
      </x:c>
      <x:c r="F3535" s="12" t="str">
        <x:v>84А</x:v>
      </x:c>
      <x:c r="G3535" s="13"/>
      <x:c r="H3535" s="13"/>
      <x:c r="I3535" s="10" t="str">
        <x:v>гр. Стара Загора, ул. Л. Каравелов 84А</x:v>
      </x:c>
    </x:row>
    <x:row r="3536" ht="44" customHeight="1">
      <x:c r="A3536" s="8" t="str">
        <x:v>ИПСМП</x:v>
      </x:c>
      <x:c r="B3536" s="9" t="str">
        <x:v>гр. Стара Загора, ул. Граф Игнатиев 12</x:v>
      </x:c>
      <x:c r="C3536" s="10" t="str">
        <x:v>гр. Стара Загора</x:v>
      </x:c>
      <x:c r="D3536" s="10"/>
      <x:c r="E3536" s="10" t="str">
        <x:v>ул. Граф Игнатиев</x:v>
      </x:c>
      <x:c r="F3536" s="12" t="str">
        <x:v>12</x:v>
      </x:c>
      <x:c r="G3536" s="13"/>
      <x:c r="H3536" s="13"/>
      <x:c r="I3536" s="10" t="str">
        <x:v>гр. Стара Загора, ул. Граф Игнатиев 12</x:v>
      </x:c>
    </x:row>
    <x:row r="3537" ht="44" customHeight="1">
      <x:c r="A3537" s="8" t="str">
        <x:v>ИПСМП</x:v>
      </x:c>
      <x:c r="B3537" s="9" t="str">
        <x:v>гр. Стара Загора, Военна поликлиника</x:v>
      </x:c>
      <x:c r="C3537" s="10" t="str">
        <x:v>гр. Стара Загора</x:v>
      </x:c>
      <x:c r="D3537" s="10"/>
      <x:c r="E3537" s="10"/>
      <x:c r="F3537" s="12"/>
      <x:c r="G3537" s="13"/>
      <x:c r="H3537" s="13"/>
      <x:c r="I3537" s="17" t="str">
        <x:v>гр. Стара Загора, Военна Поликлиника</x:v>
      </x:c>
    </x:row>
    <x:row r="3538" ht="44" customHeight="1">
      <x:c r="A3538" s="8" t="str">
        <x:v>ИПСМП</x:v>
      </x:c>
      <x:c r="B3538" s="9" t="str">
        <x:v>гр. Стара Загора, ул. Загорка 33А</x:v>
      </x:c>
      <x:c r="C3538" s="10" t="str">
        <x:v>гр. Стара Загора</x:v>
      </x:c>
      <x:c r="D3538" s="10"/>
      <x:c r="E3538" s="10" t="str">
        <x:v>ул. Загорка</x:v>
      </x:c>
      <x:c r="F3538" s="12" t="str">
        <x:v>33А</x:v>
      </x:c>
      <x:c r="G3538" s="13"/>
      <x:c r="H3538" s="13"/>
      <x:c r="I3538" s="10" t="str">
        <x:v>гр. Стара Загора, ул. Загорка 33А</x:v>
      </x:c>
    </x:row>
    <x:row r="3539" ht="44" customHeight="1">
      <x:c r="A3539" s="8" t="str">
        <x:v>ИПСМП</x:v>
      </x:c>
      <x:c r="B3539" s="9" t="str">
        <x:v>гр. Стара Загора, ул. Загорка 33А</x:v>
      </x:c>
      <x:c r="C3539" s="10" t="str">
        <x:v>гр. Стара Загора</x:v>
      </x:c>
      <x:c r="D3539" s="10"/>
      <x:c r="E3539" s="10" t="str">
        <x:v>ул. Загорка</x:v>
      </x:c>
      <x:c r="F3539" s="12" t="str">
        <x:v>33А</x:v>
      </x:c>
      <x:c r="G3539" s="13"/>
      <x:c r="H3539" s="13"/>
      <x:c r="I3539" s="10" t="str">
        <x:v>гр. Стара Загора, ул. Загорка 33А</x:v>
      </x:c>
    </x:row>
    <x:row r="3540" ht="44" customHeight="1">
      <x:c r="A3540" s="8" t="str">
        <x:v>ИПСМП</x:v>
      </x:c>
      <x:c r="B3540" s="9" t="str">
        <x:v>гр. Стара Загора, ПримаООД</x:v>
      </x:c>
      <x:c r="C3540" s="10" t="str">
        <x:v>гр. Стара Загора</x:v>
      </x:c>
      <x:c r="D3540" s="10"/>
      <x:c r="E3540" s="10"/>
      <x:c r="F3540" s="12"/>
      <x:c r="G3540" s="13"/>
      <x:c r="H3540" s="13"/>
      <x:c r="I3540" s="17" t="str">
        <x:v>гр. Стара Загора, Примаоод</x:v>
      </x:c>
    </x:row>
    <x:row r="3541" ht="44" customHeight="1">
      <x:c r="A3541" s="8" t="str">
        <x:v>ФОТОН</x:v>
      </x:c>
      <x:c r="B3541" s="9" t="str">
        <x:v>гр. Стара Загора, ул. Гладстон 22</x:v>
      </x:c>
      <x:c r="C3541" s="10" t="str">
        <x:v>гр. Стара Загора</x:v>
      </x:c>
      <x:c r="D3541" s="10"/>
      <x:c r="E3541" s="10" t="str">
        <x:v>ул. Гладстон</x:v>
      </x:c>
      <x:c r="F3541" s="12" t="str">
        <x:v>22</x:v>
      </x:c>
      <x:c r="G3541" s="13"/>
      <x:c r="H3541" s="13"/>
      <x:c r="I3541" s="10" t="str">
        <x:v>гр. Стара Загора, ул. Гладстон 22</x:v>
      </x:c>
    </x:row>
    <x:row r="3542" ht="44" customHeight="1">
      <x:c r="A3542" s="8" t="str">
        <x:v>АГППМП - Д-Р КРУМОВА, Д-Р ЛИСИЧКОВА</x:v>
      </x:c>
      <x:c r="B3542" s="9" t="str">
        <x:v>с.Старо Оряхово</x:v>
      </x:c>
      <x:c r="C3542" s="10" t="str">
        <x:v>с. Старо Оряхово</x:v>
      </x:c>
      <x:c r="D3542" s="10"/>
      <x:c r="E3542" s="10"/>
      <x:c r="F3542" s="12"/>
      <x:c r="G3542" s="16" t="n">
        <x:v>42.98862</x:v>
      </x:c>
      <x:c r="H3542" s="16" t="n">
        <x:v>27.80067</x:v>
      </x:c>
      <x:c r="I3542" s="15" t="str">
        <x:v>с. Старо Оряхово [приблизително: център на селото]</x:v>
      </x:c>
    </x:row>
    <x:row r="3543" ht="44" customHeight="1">
      <x:c r="A3543" s="8" t="str">
        <x:v>АИППИМП - ТИНКА ХРИСТОВА</x:v>
      </x:c>
      <x:c r="B3543" s="9" t="str">
        <x:v>с.Старо Оряхово</x:v>
      </x:c>
      <x:c r="C3543" s="10" t="str">
        <x:v>с. Старо Оряхово</x:v>
      </x:c>
      <x:c r="D3543" s="10"/>
      <x:c r="E3543" s="10"/>
      <x:c r="F3543" s="12"/>
      <x:c r="G3543" s="16" t="n">
        <x:v>42.98862</x:v>
      </x:c>
      <x:c r="H3543" s="16" t="n">
        <x:v>27.80067</x:v>
      </x:c>
      <x:c r="I3543" s="15" t="str">
        <x:v>с. Старо Оряхово [приблизително: център на селото]</x:v>
      </x:c>
    </x:row>
    <x:row r="3544" ht="44" customHeight="1">
      <x:c r="A3544" s="8" t="str">
        <x:v>АИППМП - Д-Р СТАНИСЛАВА ЛЮЦКАНОВА</x:v>
      </x:c>
      <x:c r="B3544" s="9" t="str">
        <x:v>с.Старо Оряхово</x:v>
      </x:c>
      <x:c r="C3544" s="10" t="str">
        <x:v>с. Старо Оряхово</x:v>
      </x:c>
      <x:c r="D3544" s="10"/>
      <x:c r="E3544" s="10"/>
      <x:c r="F3544" s="12"/>
      <x:c r="G3544" s="16" t="n">
        <x:v>42.98862</x:v>
      </x:c>
      <x:c r="H3544" s="16" t="n">
        <x:v>27.80067</x:v>
      </x:c>
      <x:c r="I3544" s="15" t="str">
        <x:v>с. Старо Оряхово [приблизително: център на селото]</x:v>
      </x:c>
    </x:row>
    <x:row r="3545" ht="44" customHeight="1">
      <x:c r="A3545" s="8" t="str">
        <x:v>АИПСМП</x:v>
      </x:c>
      <x:c r="B3545" s="9" t="str">
        <x:v>с. Старо Оряхово, ул. Дебър 13</x:v>
      </x:c>
      <x:c r="C3545" s="10" t="str">
        <x:v>с. Старо Оряхово</x:v>
      </x:c>
      <x:c r="D3545" s="10"/>
      <x:c r="E3545" s="10" t="str">
        <x:v>ул. Дебър</x:v>
      </x:c>
      <x:c r="F3545" s="12" t="str">
        <x:v>13</x:v>
      </x:c>
      <x:c r="G3545" s="13"/>
      <x:c r="H3545" s="13"/>
      <x:c r="I3545" s="10" t="str">
        <x:v>с. Старо Оряхово, ул. Дебър 13</x:v>
      </x:c>
    </x:row>
    <x:row r="3546" ht="44" customHeight="1">
      <x:c r="A3546" s="8" t="str">
        <x:v>АИППМП - Д-Р ВЕЛИЧКА ДИМИТРОВА С. СТАРО СЕЛО ОБЩ. ТУТРАКАН</x:v>
      </x:c>
      <x:c r="B3546" s="9" t="str">
        <x:v>С.СТАРО СЕЛО, ОБЩ.ТУТРАКАН</x:v>
      </x:c>
      <x:c r="C3546" s="10" t="str">
        <x:v>с. Старо Село</x:v>
      </x:c>
      <x:c r="D3546" s="10"/>
      <x:c r="E3546" s="10"/>
      <x:c r="F3546" s="12"/>
      <x:c r="G3546" s="16" t="n">
        <x:v>43.99054</x:v>
      </x:c>
      <x:c r="H3546" s="16" t="n">
        <x:v>26.54171</x:v>
      </x:c>
      <x:c r="I3546" s="15" t="str">
        <x:v>с. Старо село, общ. Тутракан [приблизително: център на селото]</x:v>
      </x:c>
    </x:row>
    <x:row r="3547" ht="44" customHeight="1">
      <x:c r="A3547" s="8" t="str">
        <x:v>ИППМП</x:v>
      </x:c>
      <x:c r="B3547" s="9" t="str">
        <x:v>с. Старозагорски бани, Почивна станция Мини Марица Изток Старозагорски минерални бани</x:v>
      </x:c>
      <x:c r="C3547" s="10" t="str">
        <x:v>с. Старозагорски бани</x:v>
      </x:c>
      <x:c r="D3547" s="10"/>
      <x:c r="E3547" s="10"/>
      <x:c r="F3547" s="12"/>
      <x:c r="G3547" s="13"/>
      <x:c r="H3547" s="13"/>
      <x:c r="I3547" s="17" t="str">
        <x:v>с. Старозагорски бани, Почивна Станция Мини Марица Изток Старозагорски Минерални Бани</x:v>
      </x:c>
    </x:row>
    <x:row r="3548" ht="44" customHeight="1">
      <x:c r="A3548" s="8" t="str">
        <x:v>ИПСМП</x:v>
      </x:c>
      <x:c r="B3548" s="9" t="str">
        <x:v>с. Старозагорски бани, Хотел Загоре, Профилактика, рехабилитация и отдих - клон Минерални бани</x:v>
      </x:c>
      <x:c r="C3548" s="10" t="str">
        <x:v>с. Старозагорски бани</x:v>
      </x:c>
      <x:c r="D3548" s="10"/>
      <x:c r="E3548" s="10"/>
      <x:c r="F3548" s="12"/>
      <x:c r="G3548" s="13"/>
      <x:c r="H3548" s="13"/>
      <x:c r="I3548" s="17" t="str">
        <x:v>с. Старозагорски бани, Хотел Загоре, Профилактика, Рехабилитация и Отдих - Клон Минерални Бани</x:v>
      </x:c>
    </x:row>
    <x:row r="3549" ht="44" customHeight="1">
      <x:c r="A3549" s="8" t="str">
        <x:v>ИПСМП</x:v>
      </x:c>
      <x:c r="B3549" s="9" t="str">
        <x:v>с. Старозагорски бани, Балнеохотел Загоре към ПРО</x:v>
      </x:c>
      <x:c r="C3549" s="10" t="str">
        <x:v>с. Старозагорски бани</x:v>
      </x:c>
      <x:c r="D3549" s="10"/>
      <x:c r="E3549" s="10"/>
      <x:c r="F3549" s="12"/>
      <x:c r="G3549" s="13"/>
      <x:c r="H3549" s="13"/>
      <x:c r="I3549" s="17" t="str">
        <x:v>с. Старозагорски бани, Балнеохотел Загоре към Про</x:v>
      </x:c>
    </x:row>
    <x:row r="3550" ht="44" customHeight="1">
      <x:c r="A3550" s="8"/>
      <x:c r="B3550" s="9" t="str">
        <x:v>с. Старцево, .</x:v>
      </x:c>
      <x:c r="C3550" s="10" t="str">
        <x:v>с. Старцево</x:v>
      </x:c>
      <x:c r="D3550" s="10"/>
      <x:c r="E3550" s="10"/>
      <x:c r="F3550" s="12"/>
      <x:c r="G3550" s="16" t="n">
        <x:v>41.42994</x:v>
      </x:c>
      <x:c r="H3550" s="16" t="n">
        <x:v>25.0499</x:v>
      </x:c>
      <x:c r="I3550" s="15" t="str">
        <x:v>с. Старцево, . [приблизително: център на селото]</x:v>
      </x:c>
    </x:row>
    <x:row r="3551" ht="44" customHeight="1">
      <x:c r="A3551" s="8" t="str">
        <x:v>АПМП</x:v>
      </x:c>
      <x:c r="B3551" s="9" t="str">
        <x:v>С.СТЕВРЕК</x:v>
      </x:c>
      <x:c r="C3551" s="10" t="str">
        <x:v>с. Стеврек</x:v>
      </x:c>
      <x:c r="D3551" s="10"/>
      <x:c r="E3551" s="10"/>
      <x:c r="F3551" s="12"/>
      <x:c r="G3551" s="16" t="n">
        <x:v>42.993202</x:v>
      </x:c>
      <x:c r="H3551" s="16" t="n">
        <x:v>26.1711231</x:v>
      </x:c>
      <x:c r="I3551" s="15" t="str">
        <x:v>с. Стеврек [приблизително: център на селото]</x:v>
      </x:c>
    </x:row>
    <x:row r="3552" ht="44" customHeight="1">
      <x:c r="A3552" s="8" t="str">
        <x:v>АИППМП</x:v>
      </x:c>
      <x:c r="B3552" s="9" t="str">
        <x:v>с.Стефан Караджа</x:v>
      </x:c>
      <x:c r="C3552" s="10" t="str">
        <x:v>с. Стефан Караджа</x:v>
      </x:c>
      <x:c r="D3552" s="10"/>
      <x:c r="E3552" s="10"/>
      <x:c r="F3552" s="12"/>
      <x:c r="G3552" s="16" t="n">
        <x:v>43.49597</x:v>
      </x:c>
      <x:c r="H3552" s="16" t="n">
        <x:v>27.41018</x:v>
      </x:c>
      <x:c r="I3552" s="15" t="str">
        <x:v>с. Стефан Караджа [приблизително: център на селото]</x:v>
      </x:c>
    </x:row>
    <x:row r="3553" ht="44" customHeight="1">
      <x:c r="A3553" s="8" t="str">
        <x:v>ИППДП - Д-Р ИВАН НИКОЛОВ</x:v>
      </x:c>
      <x:c r="B3553" s="9" t="str">
        <x:v>с.Стоките, с.Гъбене и Музга, с. Враниловци, с. Сенник</x:v>
      </x:c>
      <x:c r="C3553" s="10" t="str">
        <x:v>с. Стоките</x:v>
      </x:c>
      <x:c r="D3553" s="10"/>
      <x:c r="E3553" s="10"/>
      <x:c r="F3553" s="12"/>
      <x:c r="G3553" s="16" t="n">
        <x:v>42.86667</x:v>
      </x:c>
      <x:c r="H3553" s="16" t="n">
        <x:v>25.06667</x:v>
      </x:c>
      <x:c r="I3553" s="15" t="str">
        <x:v>с. Стоките [приблизително: център на селото]</x:v>
      </x:c>
    </x:row>
    <x:row r="3554" ht="44" customHeight="1">
      <x:c r="A3554" s="8" t="str">
        <x:v>ИППДП - Д-Р ИВАН НИКОЛОВ</x:v>
      </x:c>
      <x:c r="B3554" s="9" t="str">
        <x:v>с.Стоките, с.Гъбене и Музга, с. Враниловци, с. Сенник</x:v>
      </x:c>
      <x:c r="C3554" s="10" t="str">
        <x:v>с. Гъбене</x:v>
      </x:c>
      <x:c r="D3554" s="10"/>
      <x:c r="E3554" s="10"/>
      <x:c r="F3554" s="12"/>
      <x:c r="G3554" s="16" t="n">
        <x:v>42.90893</x:v>
      </x:c>
      <x:c r="H3554" s="16" t="n">
        <x:v>25.15906</x:v>
      </x:c>
      <x:c r="I3554" s="15" t="str">
        <x:v>с. Гъбене [приблизително: център на селото]</x:v>
      </x:c>
    </x:row>
    <x:row r="3555" ht="44" customHeight="1">
      <x:c r="A3555" s="8" t="str">
        <x:v>ИППДП - Д-Р ИВАН НИКОЛОВ</x:v>
      </x:c>
      <x:c r="B3555" s="9" t="str">
        <x:v>с.Стоките, с.Гъбене и Музга, с. Враниловци, с. Сенник</x:v>
      </x:c>
      <x:c r="C3555" s="10" t="str">
        <x:v>с. Музга</x:v>
      </x:c>
      <x:c r="D3555" s="10"/>
      <x:c r="E3555" s="10"/>
      <x:c r="F3555" s="12"/>
      <x:c r="G3555" s="16" t="n">
        <x:v>42.89641</x:v>
      </x:c>
      <x:c r="H3555" s="16" t="n">
        <x:v>25.14349</x:v>
      </x:c>
      <x:c r="I3555" s="15" t="str">
        <x:v>с. Музга [приблизително: център на селото]</x:v>
      </x:c>
    </x:row>
    <x:row r="3556" ht="44" customHeight="1">
      <x:c r="A3556" s="8" t="str">
        <x:v>ИППДП - Д-Р ИВАН НИКОЛОВ</x:v>
      </x:c>
      <x:c r="B3556" s="9" t="str">
        <x:v>с.Стоките, с.Гъбене и Музга, с. Враниловци, с. Сенник</x:v>
      </x:c>
      <x:c r="C3556" s="10" t="str">
        <x:v>с. Враниловци</x:v>
      </x:c>
      <x:c r="D3556" s="10"/>
      <x:c r="E3556" s="10"/>
      <x:c r="F3556" s="12"/>
      <x:c r="G3556" s="16" t="n">
        <x:v>42.91667</x:v>
      </x:c>
      <x:c r="H3556" s="16" t="n">
        <x:v>25.21667</x:v>
      </x:c>
      <x:c r="I3556" s="15" t="str">
        <x:v>с. Враниловци [приблизително: център на селото]</x:v>
      </x:c>
    </x:row>
    <x:row r="3557" ht="44" customHeight="1">
      <x:c r="A3557" s="8" t="str">
        <x:v>ИППДП - Д-Р ИВАН НИКОЛОВ</x:v>
      </x:c>
      <x:c r="B3557" s="9" t="str">
        <x:v>с.Стоките, с.Гъбене и Музга, с. Враниловци, с. Сенник</x:v>
      </x:c>
      <x:c r="C3557" s="10" t="str">
        <x:v>с. Сенник</x:v>
      </x:c>
      <x:c r="D3557" s="10"/>
      <x:c r="E3557" s="10"/>
      <x:c r="F3557" s="12"/>
      <x:c r="G3557" s="16" t="n">
        <x:v>42.9891721</x:v>
      </x:c>
      <x:c r="H3557" s="16" t="n">
        <x:v>25.035402</x:v>
      </x:c>
      <x:c r="I3557" s="15" t="str">
        <x:v>с. Сенник [приблизително: център на селото]</x:v>
      </x:c>
    </x:row>
    <x:row r="3558" ht="44" customHeight="1">
      <x:c r="A3558" s="8" t="str">
        <x:v>АЛЕКСИ АЛЕКСИЕВ</x:v>
      </x:c>
      <x:c r="B3558" s="9" t="str">
        <x:v>с. Стоян Михайловски, ул. Ал. Стамболийски 2</x:v>
      </x:c>
      <x:c r="C3558" s="10" t="str">
        <x:v>с. Стоян Михайловски</x:v>
      </x:c>
      <x:c r="D3558" s="10"/>
      <x:c r="E3558" s="10" t="str">
        <x:v>ул. Ал. Стамболийски</x:v>
      </x:c>
      <x:c r="F3558" s="12" t="str">
        <x:v>2</x:v>
      </x:c>
      <x:c r="G3558" s="13"/>
      <x:c r="H3558" s="13"/>
      <x:c r="I3558" s="10" t="str">
        <x:v>с. Стоян Михайловски, ул. Ал. Стамболийски 2</x:v>
      </x:c>
    </x:row>
    <x:row r="3559" ht="44" customHeight="1">
      <x:c r="A3559" s="8" t="str">
        <x:v>Д-Р ЕМИЛИЯ ЛЮБЕНОВА ГЕОРГИЕВА</x:v>
      </x:c>
      <x:c r="B3559" s="9" t="str">
        <x:v>гр. Стражица, Хан Аспарух 12</x:v>
      </x:c>
      <x:c r="C3559" s="10" t="str">
        <x:v>гр. Стражица</x:v>
      </x:c>
      <x:c r="D3559" s="10"/>
      <x:c r="E3559" s="10" t="str">
        <x:v>Хан Аспарух</x:v>
      </x:c>
      <x:c r="F3559" s="12" t="str">
        <x:v>12</x:v>
      </x:c>
      <x:c r="G3559" s="13"/>
      <x:c r="H3559" s="13"/>
      <x:c r="I3559" s="10" t="str">
        <x:v>гр. Стражица, Хан Аспарух 12</x:v>
      </x:c>
    </x:row>
    <x:row r="3560" ht="44" customHeight="1">
      <x:c r="A3560" s="8" t="str">
        <x:v>АИПСМП ПО АКУШЕРСТВО И ГИНЕКОЛОГИЯ</x:v>
      </x:c>
      <x:c r="B3560" s="9" t="str">
        <x:v>гр. Стралджа, Х-Л ХЕМУС СТ.103</x:v>
      </x:c>
      <x:c r="C3560" s="10" t="str">
        <x:v>гр. Стралджа</x:v>
      </x:c>
      <x:c r="D3560" s="10"/>
      <x:c r="E3560" s="10"/>
      <x:c r="F3560" s="12"/>
      <x:c r="G3560" s="13"/>
      <x:c r="H3560" s="13"/>
      <x:c r="I3560" s="17" t="str">
        <x:v>гр. Стралджа, Х-л Хемус Ст. 103</x:v>
      </x:c>
    </x:row>
    <x:row r="3561" ht="44" customHeight="1">
      <x:c r="A3561" s="8" t="str">
        <x:v>АИПМП</x:v>
      </x:c>
      <x:c r="B3561" s="9" t="str">
        <x:v>с.Странджево</x:v>
      </x:c>
      <x:c r="C3561" s="10" t="str">
        <x:v>с. Странджево</x:v>
      </x:c>
      <x:c r="D3561" s="10"/>
      <x:c r="E3561" s="10"/>
      <x:c r="F3561" s="12"/>
      <x:c r="G3561" s="16" t="n">
        <x:v>41.63333</x:v>
      </x:c>
      <x:c r="H3561" s="16" t="n">
        <x:v>25.76667</x:v>
      </x:c>
      <x:c r="I3561" s="15" t="str">
        <x:v>с. Странджево [приблизително: център на селото]</x:v>
      </x:c>
    </x:row>
    <x:row r="3562" ht="44" customHeight="1">
      <x:c r="A3562" s="8" t="str">
        <x:v>Д-Р НИКОЛАЙ ЙОРДАНОВ НИКОЛОВ</x:v>
      </x:c>
      <x:c r="B3562" s="9" t="str">
        <x:v>с.Страхилово</x:v>
      </x:c>
      <x:c r="C3562" s="10" t="str">
        <x:v>с. Страхилово</x:v>
      </x:c>
      <x:c r="D3562" s="10"/>
      <x:c r="E3562" s="10"/>
      <x:c r="F3562" s="12"/>
      <x:c r="G3562" s="16" t="n">
        <x:v>43.40619</x:v>
      </x:c>
      <x:c r="H3562" s="16" t="n">
        <x:v>25.56572</x:v>
      </x:c>
      <x:c r="I3562" s="15" t="str">
        <x:v>с. Страхилово [приблизително: център на селото]</x:v>
      </x:c>
    </x:row>
    <x:row r="3563" ht="44" customHeight="1">
      <x:c r="A3563" s="8" t="str">
        <x:v>ИППМП - Д-Р ЮЛИЯ ПОПОВА</x:v>
      </x:c>
      <x:c r="B3563" s="9" t="str">
        <x:v>с.Страшимирово</x:v>
      </x:c>
      <x:c r="C3563" s="10" t="str">
        <x:v>с. Страшимирово</x:v>
      </x:c>
      <x:c r="D3563" s="10"/>
      <x:c r="E3563" s="10"/>
      <x:c r="F3563" s="12"/>
      <x:c r="G3563" s="16" t="n">
        <x:v>43.19754</x:v>
      </x:c>
      <x:c r="H3563" s="16" t="n">
        <x:v>27.73356</x:v>
      </x:c>
      <x:c r="I3563" s="15" t="str">
        <x:v>с. Страшимирово [приблизително: център на селото]</x:v>
      </x:c>
    </x:row>
    <x:row r="3564" ht="44" customHeight="1">
      <x:c r="A3564" s="8" t="str">
        <x:v>АИППМП</x:v>
      </x:c>
      <x:c r="B3564" s="9" t="str">
        <x:v>С СУВОРОВО</x:v>
      </x:c>
      <x:c r="C3564" s="10" t="str">
        <x:v>гр. Суворово</x:v>
      </x:c>
      <x:c r="D3564" s="10"/>
      <x:c r="E3564" s="10"/>
      <x:c r="F3564" s="12"/>
      <x:c r="G3564" s="13"/>
      <x:c r="H3564" s="13"/>
      <x:c r="I3564" s="17" t="str">
        <x:v>гр. Суворово</x:v>
      </x:c>
    </x:row>
    <x:row r="3565" ht="44" customHeight="1">
      <x:c r="A3565" s="8" t="str">
        <x:v>АИПСМП</x:v>
      </x:c>
      <x:c r="B3565" s="9" t="str">
        <x:v>гр. Суворово, ВЪЗРАЖДАНЕ 13</x:v>
      </x:c>
      <x:c r="C3565" s="10" t="str">
        <x:v>гр. Суворово</x:v>
      </x:c>
      <x:c r="D3565" s="10"/>
      <x:c r="E3565" s="10" t="str">
        <x:v>Възраждане</x:v>
      </x:c>
      <x:c r="F3565" s="12" t="str">
        <x:v>13</x:v>
      </x:c>
      <x:c r="G3565" s="13"/>
      <x:c r="H3565" s="13"/>
      <x:c r="I3565" s="10" t="str">
        <x:v>гр. Суворово, Възраждане 13</x:v>
      </x:c>
    </x:row>
    <x:row r="3566" ht="44" customHeight="1">
      <x:c r="A3566" s="8" t="str">
        <x:v>АИППМП</x:v>
      </x:c>
      <x:c r="B3566" s="9" t="str">
        <x:v>С. СУХАЧЕ</x:v>
      </x:c>
      <x:c r="C3566" s="10" t="str">
        <x:v>с. Сухаче</x:v>
      </x:c>
      <x:c r="D3566" s="10"/>
      <x:c r="E3566" s="10"/>
      <x:c r="F3566" s="12"/>
      <x:c r="G3566" s="16" t="n">
        <x:v>43.31667</x:v>
      </x:c>
      <x:c r="H3566" s="16" t="n">
        <x:v>24.01667</x:v>
      </x:c>
      <x:c r="I3566" s="15" t="str">
        <x:v>с. Сухаче [приблизително: център на селото]</x:v>
      </x:c>
    </x:row>
    <x:row r="3567" ht="44" customHeight="1">
      <x:c r="A3567" s="8" t="str">
        <x:v>ИППМП - Д-Р ПЕТЪР ПЕТРОВ</x:v>
      </x:c>
      <x:c r="B3567" s="9" t="str">
        <x:v>с. Сушица, Здравна служба</x:v>
      </x:c>
      <x:c r="C3567" s="10" t="str">
        <x:v>с. Сушица</x:v>
      </x:c>
      <x:c r="D3567" s="10"/>
      <x:c r="E3567" s="10"/>
      <x:c r="F3567" s="12"/>
      <x:c r="G3567" s="16" t="n">
        <x:v>43.25714</x:v>
      </x:c>
      <x:c r="H3567" s="16" t="n">
        <x:v>25.82227</x:v>
      </x:c>
      <x:c r="I3567" s="15" t="str">
        <x:v>с. Сушица, Здравна Служба [приблизително: център на селото]</x:v>
      </x:c>
    </x:row>
    <x:row r="3568" ht="44" customHeight="1">
      <x:c r="A3568" s="8" t="str">
        <x:v>ИППИП - Д-Р КРАСИМИР Г. ДИМИТРОВ</x:v>
      </x:c>
      <x:c r="B3568" s="9" t="str">
        <x:v>с.Сърневец</x:v>
      </x:c>
      <x:c r="C3568" s="10" t="str">
        <x:v>с. Сърневец</x:v>
      </x:c>
      <x:c r="D3568" s="10"/>
      <x:c r="E3568" s="10"/>
      <x:c r="F3568" s="12"/>
      <x:c r="G3568" s="16" t="n">
        <x:v>42.4</x:v>
      </x:c>
      <x:c r="H3568" s="16" t="n">
        <x:v>25.35</x:v>
      </x:c>
      <x:c r="I3568" s="15" t="str">
        <x:v>с. Сърневец [приблизително: център на селото]</x:v>
      </x:c>
    </x:row>
    <x:row r="3569" ht="44" customHeight="1">
      <x:c r="A3569" s="8" t="str">
        <x:v>АИП - ПЪРВИЧНА МЕДИЦИНСКА ПОМОЩ</x:v>
      </x:c>
      <x:c r="B3569" s="9" t="str">
        <x:v>С.ТАТАРЕВО, -С.ВИНИЦА</x:v>
      </x:c>
      <x:c r="C3569" s="10" t="str">
        <x:v>с. Татарево</x:v>
      </x:c>
      <x:c r="D3569" s="10"/>
      <x:c r="E3569" s="10"/>
      <x:c r="F3569" s="12"/>
      <x:c r="G3569" s="16" t="n">
        <x:v>42.08333</x:v>
      </x:c>
      <x:c r="H3569" s="16" t="n">
        <x:v>25.13333</x:v>
      </x:c>
      <x:c r="I3569" s="15" t="str">
        <x:v>с. Татарево [приблизително: център на селото]</x:v>
      </x:c>
    </x:row>
    <x:row r="3570" ht="44" customHeight="1">
      <x:c r="A3570" s="8" t="str">
        <x:v>АИП - ПЪРВИЧНА МЕДИЦИНСКА ПОМОЩ</x:v>
      </x:c>
      <x:c r="B3570" s="9" t="str">
        <x:v>С.ТАТАРЕВО, -С.ВИНИЦА</x:v>
      </x:c>
      <x:c r="C3570" s="10" t="str">
        <x:v>с. Виница</x:v>
      </x:c>
      <x:c r="D3570" s="10"/>
      <x:c r="E3570" s="10"/>
      <x:c r="F3570" s="12"/>
      <x:c r="G3570" s="16" t="n">
        <x:v>42.13333</x:v>
      </x:c>
      <x:c r="H3570" s="16" t="n">
        <x:v>25.13333</x:v>
      </x:c>
      <x:c r="I3570" s="15" t="str">
        <x:v>с. Виница [приблизително: център на селото]</x:v>
      </x:c>
    </x:row>
    <x:row r="3571" ht="44" customHeight="1">
      <x:c r="A3571" s="8" t="str">
        <x:v>Д-Р КАЛИН КАЛЧЕВ</x:v>
      </x:c>
      <x:c r="B3571" s="9" t="str">
        <x:v>С.ТЕЛЕРИГ</x:v>
      </x:c>
      <x:c r="C3571" s="10" t="str">
        <x:v>с. Телериг</x:v>
      </x:c>
      <x:c r="D3571" s="10"/>
      <x:c r="E3571" s="10"/>
      <x:c r="F3571" s="12"/>
      <x:c r="G3571" s="16" t="n">
        <x:v>43.84569</x:v>
      </x:c>
      <x:c r="H3571" s="16" t="n">
        <x:v>27.67073</x:v>
      </x:c>
      <x:c r="I3571" s="15" t="str">
        <x:v>с. Телериг [приблизително: център на селото]</x:v>
      </x:c>
    </x:row>
    <x:row r="3572" ht="44" customHeight="1">
      <x:c r="A3572" s="8" t="str">
        <x:v>АГППИДП - Д-Р НЕНКО РАДКОВ - ПЪТНИК</x:v>
      </x:c>
      <x:c r="B3572" s="9" t="str">
        <x:v>с. Терзийско, ул. 9-ти септември 44</x:v>
      </x:c>
      <x:c r="C3572" s="10" t="str">
        <x:v>с. Терзийско</x:v>
      </x:c>
      <x:c r="D3572" s="10"/>
      <x:c r="E3572" s="10" t="str">
        <x:v>ул. 9-ти Септември</x:v>
      </x:c>
      <x:c r="F3572" s="12" t="str">
        <x:v>44</x:v>
      </x:c>
      <x:c r="G3572" s="13"/>
      <x:c r="H3572" s="13"/>
      <x:c r="I3572" s="10" t="str">
        <x:v>с. Терзийско, ул. 9-ти Септември 44</x:v>
      </x:c>
    </x:row>
    <x:row r="3573" ht="44" customHeight="1">
      <x:c r="A3573" s="8" t="str">
        <x:v>АИПСИМП ПО ФИЗИКАЛНА И РЕХАБИЛИТАЦИОННА МЕДИЦИНА - Д-Р ВАНЯ ИВАНОВА БОЖКОВА</x:v>
      </x:c>
      <x:c r="B3573" s="9" t="str">
        <x:v>гр. Тетевен, ул. 4 Петрахиля 29</x:v>
      </x:c>
      <x:c r="C3573" s="10" t="str">
        <x:v>гр. Тетевен</x:v>
      </x:c>
      <x:c r="D3573" s="10"/>
      <x:c r="E3573" s="10" t="str">
        <x:v>ул. 4 Петрахиля</x:v>
      </x:c>
      <x:c r="F3573" s="12" t="str">
        <x:v>29</x:v>
      </x:c>
      <x:c r="G3573" s="13"/>
      <x:c r="H3573" s="13"/>
      <x:c r="I3573" s="10" t="str">
        <x:v>гр. Тетевен, ул. 4 Петрахиля 29</x:v>
      </x:c>
    </x:row>
    <x:row r="3574" ht="44" customHeight="1">
      <x:c r="A3574" s="8" t="str">
        <x:v>АИПСМП ПО АКУШЕРСТВО И ГИНЕКОЛОГИЯ - Д-Р ВЛАДИМИР НЕНОВ</x:v>
      </x:c>
      <x:c r="B3574" s="9" t="str">
        <x:v>гр. Тетевен, ул. САВА МЛАДЕНОВ 2</x:v>
      </x:c>
      <x:c r="C3574" s="10" t="str">
        <x:v>гр. Тетевен</x:v>
      </x:c>
      <x:c r="D3574" s="10"/>
      <x:c r="E3574" s="10" t="str">
        <x:v>ул. Сава Младенов</x:v>
      </x:c>
      <x:c r="F3574" s="12" t="str">
        <x:v>2</x:v>
      </x:c>
      <x:c r="G3574" s="13"/>
      <x:c r="H3574" s="13"/>
      <x:c r="I3574" s="10" t="str">
        <x:v>гр. Тетевен, ул. Сава Младенов 2</x:v>
      </x:c>
    </x:row>
    <x:row r="3575" ht="44" customHeight="1">
      <x:c r="A3575" s="8" t="str">
        <x:v>АИППМП</x:v>
      </x:c>
      <x:c r="B3575" s="9" t="str">
        <x:v>с. Тодорово, СЗС</x:v>
      </x:c>
      <x:c r="C3575" s="10" t="str">
        <x:v>с. Тодорово</x:v>
      </x:c>
      <x:c r="D3575" s="10"/>
      <x:c r="E3575" s="10"/>
      <x:c r="F3575" s="12"/>
      <x:c r="G3575" s="16" t="n">
        <x:v>43.72927</x:v>
      </x:c>
      <x:c r="H3575" s="16" t="n">
        <x:v>26.93178</x:v>
      </x:c>
      <x:c r="I3575" s="15" t="str">
        <x:v>с. Тодорово, СЗС [приблизително: център на селото]</x:v>
      </x:c>
    </x:row>
    <x:row r="3576" ht="44" customHeight="1">
      <x:c r="A3576" s="8" t="str">
        <x:v>АИПМП - Д-Р ПЪШЕВ - СВЕТЛИН ПЪШЕВ</x:v>
      </x:c>
      <x:c r="B3576" s="9" t="str">
        <x:v>с.Токачка</x:v>
      </x:c>
      <x:c r="C3576" s="10" t="str">
        <x:v>с. Токачка</x:v>
      </x:c>
      <x:c r="D3576" s="10"/>
      <x:c r="E3576" s="10"/>
      <x:c r="F3576" s="12"/>
      <x:c r="G3576" s="16" t="n">
        <x:v>41.38042</x:v>
      </x:c>
      <x:c r="H3576" s="16" t="n">
        <x:v>25.527</x:v>
      </x:c>
      <x:c r="I3576" s="15" t="str">
        <x:v>с. Токачка [приблизително: център на селото]</x:v>
      </x:c>
    </x:row>
    <x:row r="3577" ht="44" customHeight="1">
      <x:c r="A3577" s="8" t="str">
        <x:v>МЦ - МЕДИКА - ТОПОЛА</x:v>
      </x:c>
      <x:c r="B3577" s="9" t="str">
        <x:v>С. ТОПОЛА</x:v>
      </x:c>
      <x:c r="C3577" s="10" t="str">
        <x:v>с. Топола</x:v>
      </x:c>
      <x:c r="D3577" s="10"/>
      <x:c r="E3577" s="10"/>
      <x:c r="F3577" s="12"/>
      <x:c r="G3577" s="16" t="n">
        <x:v>43.41984</x:v>
      </x:c>
      <x:c r="H3577" s="16" t="n">
        <x:v>28.26667</x:v>
      </x:c>
      <x:c r="I3577" s="15" t="str">
        <x:v>с. Топола [приблизително: център на селото]</x:v>
      </x:c>
    </x:row>
    <x:row r="3578" ht="44" customHeight="1">
      <x:c r="A3578" s="8" t="str">
        <x:v>АИППМП</x:v>
      </x:c>
      <x:c r="B3578" s="9" t="str">
        <x:v>гр. Тополовград, ТУНДЖА 2</x:v>
      </x:c>
      <x:c r="C3578" s="10" t="str">
        <x:v>гр. Тополовград</x:v>
      </x:c>
      <x:c r="D3578" s="10"/>
      <x:c r="E3578" s="10" t="str">
        <x:v>Тунджа</x:v>
      </x:c>
      <x:c r="F3578" s="12" t="str">
        <x:v>2</x:v>
      </x:c>
      <x:c r="G3578" s="13"/>
      <x:c r="H3578" s="13"/>
      <x:c r="I3578" s="10" t="str">
        <x:v>гр. Тополовград, Тунджа 2</x:v>
      </x:c>
    </x:row>
    <x:row r="3579" ht="44" customHeight="1">
      <x:c r="A3579" s="8" t="str">
        <x:v>АИППМП - Д-Р РУМЕН МАРГАРИТОВ</x:v>
      </x:c>
      <x:c r="B3579" s="9" t="str">
        <x:v>гр. Тополовград, ОБЩИНСКА БОЛНИЦА</x:v>
      </x:c>
      <x:c r="C3579" s="10" t="str">
        <x:v>гр. Тополовград</x:v>
      </x:c>
      <x:c r="D3579" s="10"/>
      <x:c r="E3579" s="10"/>
      <x:c r="F3579" s="12"/>
      <x:c r="G3579" s="13"/>
      <x:c r="H3579" s="13"/>
      <x:c r="I3579" s="17" t="str">
        <x:v>гр. Тополовград, Общинска Болница</x:v>
      </x:c>
    </x:row>
    <x:row r="3580" ht="44" customHeight="1">
      <x:c r="A3580" s="8" t="str">
        <x:v>АИПСМП</x:v>
      </x:c>
      <x:c r="B3580" s="9" t="str">
        <x:v>гр. Тополовград, МУСАЛА 1</x:v>
      </x:c>
      <x:c r="C3580" s="10" t="str">
        <x:v>гр. Тополовград</x:v>
      </x:c>
      <x:c r="D3580" s="10"/>
      <x:c r="E3580" s="10" t="str">
        <x:v>Мусала</x:v>
      </x:c>
      <x:c r="F3580" s="12" t="str">
        <x:v>1</x:v>
      </x:c>
      <x:c r="G3580" s="13"/>
      <x:c r="H3580" s="13"/>
      <x:c r="I3580" s="10" t="str">
        <x:v>гр. Тополовград, Мусала 1</x:v>
      </x:c>
    </x:row>
    <x:row r="3581" ht="44" customHeight="1">
      <x:c r="A3581" s="8" t="str">
        <x:v>МЦ - СВЕТИ САВА - ПРИМАМЕД</x:v>
      </x:c>
      <x:c r="B3581" s="9" t="str">
        <x:v>гр. Тополовград, ул. Мусала 1</x:v>
      </x:c>
      <x:c r="C3581" s="10" t="str">
        <x:v>гр. Тополовград</x:v>
      </x:c>
      <x:c r="D3581" s="10"/>
      <x:c r="E3581" s="10" t="str">
        <x:v>ул. Мусала</x:v>
      </x:c>
      <x:c r="F3581" s="12" t="str">
        <x:v>1</x:v>
      </x:c>
      <x:c r="G3581" s="13"/>
      <x:c r="H3581" s="13"/>
      <x:c r="I3581" s="10" t="str">
        <x:v>гр. Тополовград, ул. Мусала 1</x:v>
      </x:c>
    </x:row>
    <x:row r="3582" ht="44" customHeight="1">
      <x:c r="A3582" s="8" t="str">
        <x:v>АИППМП - Д-Р КИРИЛ КИНЧЕВ</x:v>
      </x:c>
      <x:c r="B3582" s="9" t="str">
        <x:v>с. Тополчане, СЗУ С.ТОПОЛЧАНЕ</x:v>
      </x:c>
      <x:c r="C3582" s="10" t="str">
        <x:v>с. Тополчане</x:v>
      </x:c>
      <x:c r="D3582" s="10"/>
      <x:c r="E3582" s="10"/>
      <x:c r="F3582" s="12"/>
      <x:c r="G3582" s="16" t="n">
        <x:v>42.65</x:v>
      </x:c>
      <x:c r="H3582" s="16" t="n">
        <x:v>26.43333</x:v>
      </x:c>
      <x:c r="I3582" s="15" t="str">
        <x:v>с. Тополчане, Сзу с. Тополчане [приблизително: център на селото]</x:v>
      </x:c>
    </x:row>
    <x:row r="3583" ht="44" customHeight="1">
      <x:c r="A3583" s="8" t="str">
        <x:v>АМП - ИНД ПРАКТИКА - Д-Р БЕЙЗАД ГАВАЛДЖИ</x:v>
      </x:c>
      <x:c r="B3583" s="9" t="str">
        <x:v>с. Топчии, ЗДРАВНА СЛУЖБА</x:v>
      </x:c>
      <x:c r="C3583" s="10" t="str">
        <x:v>с. Топчии</x:v>
      </x:c>
      <x:c r="D3583" s="10"/>
      <x:c r="E3583" s="10"/>
      <x:c r="F3583" s="12"/>
      <x:c r="G3583" s="16" t="n">
        <x:v>43.669547</x:v>
      </x:c>
      <x:c r="H3583" s="16" t="n">
        <x:v>26.5085682</x:v>
      </x:c>
      <x:c r="I3583" s="15" t="str">
        <x:v>с. Топчии, Здравна Служба [приблизително: център на селото]</x:v>
      </x:c>
    </x:row>
    <x:row r="3584" ht="44" customHeight="1">
      <x:c r="A3584" s="8" t="str">
        <x:v>АМПИП - Д-Р МАРИЕТА ЩЕРЕВА</x:v>
      </x:c>
      <x:c r="B3584" s="9" t="str">
        <x:v>с. Топчии, ЗДРАВНА СЛУЖБА</x:v>
      </x:c>
      <x:c r="C3584" s="10" t="str">
        <x:v>с. Топчии</x:v>
      </x:c>
      <x:c r="D3584" s="10"/>
      <x:c r="E3584" s="10"/>
      <x:c r="F3584" s="12"/>
      <x:c r="G3584" s="16" t="n">
        <x:v>43.669547</x:v>
      </x:c>
      <x:c r="H3584" s="16" t="n">
        <x:v>26.5085682</x:v>
      </x:c>
      <x:c r="I3584" s="15" t="str">
        <x:v>с. Топчии, Здравна Служба [приблизително: център на селото]</x:v>
      </x:c>
    </x:row>
    <x:row r="3585" ht="44" customHeight="1">
      <x:c r="A3585" s="8" t="str">
        <x:v>АИППМП - Д-Р ГЕНКА ЦВЕТКОВА</x:v>
      </x:c>
      <x:c r="B3585" s="9" t="str">
        <x:v>с. Торос, ОБЩ. ЛУКОВИТ С. ТОРОС</x:v>
      </x:c>
      <x:c r="C3585" s="10" t="str">
        <x:v>с. Торос</x:v>
      </x:c>
      <x:c r="D3585" s="10"/>
      <x:c r="E3585" s="10"/>
      <x:c r="F3585" s="12"/>
      <x:c r="G3585" s="16" t="n">
        <x:v>43.1</x:v>
      </x:c>
      <x:c r="H3585" s="16" t="n">
        <x:v>24.28333</x:v>
      </x:c>
      <x:c r="I3585" s="15" t="str">
        <x:v>с. Торос, общ. Луковит с. Торос [приблизително: център на селото]</x:v>
      </x:c>
    </x:row>
    <x:row r="3586" ht="44" customHeight="1">
      <x:c r="A3586" s="8" t="str">
        <x:v>АИППМП</x:v>
      </x:c>
      <x:c r="B3586" s="9" t="str">
        <x:v>С.ТОТЛЕБЕН</x:v>
      </x:c>
      <x:c r="C3586" s="10" t="str">
        <x:v>с. Тотлебен</x:v>
      </x:c>
      <x:c r="D3586" s="10"/>
      <x:c r="E3586" s="10"/>
      <x:c r="F3586" s="12"/>
      <x:c r="G3586" s="16" t="n">
        <x:v>43.43333</x:v>
      </x:c>
      <x:c r="H3586" s="16" t="n">
        <x:v>24.91667</x:v>
      </x:c>
      <x:c r="I3586" s="15" t="str">
        <x:v>с. Тотлебен [приблизително: център на селото]</x:v>
      </x:c>
    </x:row>
    <x:row r="3587" ht="44" customHeight="1">
      <x:c r="A3587" s="8" t="str">
        <x:v>Д-Р АНИТА ПЕТКОВА</x:v>
      </x:c>
      <x:c r="B3587" s="18" t="str">
        <x:v>С.ТОТЛЕБЕН;ПЛЕВЕН, ПЛ</x:v>
      </x:c>
      <x:c r="C3587" s="10" t="str">
        <x:v>с. Тотлебен</x:v>
      </x:c>
      <x:c r="D3587" s="10"/>
      <x:c r="E3587" s="10"/>
      <x:c r="F3587" s="12"/>
      <x:c r="G3587" s="16" t="n">
        <x:v>43.43333</x:v>
      </x:c>
      <x:c r="H3587" s="16" t="n">
        <x:v>24.91667</x:v>
      </x:c>
      <x:c r="I3587" s="15" t="str">
        <x:v>с. Тотлебен [приблизително: център на селото]</x:v>
      </x:c>
    </x:row>
    <x:row r="3588" ht="44" customHeight="1">
      <x:c r="A3588" s="8" t="str">
        <x:v>Д-Р АНИТА ПЕТКОВА</x:v>
      </x:c>
      <x:c r="B3588" s="18" t="str">
        <x:v>С.ТОТЛЕБЕН;ПЛЕВЕН, ПЛ</x:v>
      </x:c>
      <x:c r="C3588" s="10" t="str">
        <x:v>гр. Плевен</x:v>
      </x:c>
      <x:c r="D3588" s="10"/>
      <x:c r="E3588" s="10"/>
      <x:c r="F3588" s="12"/>
      <x:c r="G3588" s="13"/>
      <x:c r="H3588" s="13"/>
      <x:c r="I3588" s="17" t="str">
        <x:v>гр. Плевен, Пл</x:v>
      </x:c>
    </x:row>
    <x:row r="3589" ht="44" customHeight="1">
      <x:c r="A3589" s="8" t="str">
        <x:v>АИППМП - Д-Р АЙХАН ЕНВЕР</x:v>
      </x:c>
      <x:c r="B3589" s="9" t="str">
        <x:v>с. Тракиец, ФЗП С. ТРАКИЕЦ</x:v>
      </x:c>
      <x:c r="C3589" s="10" t="str">
        <x:v>с. Тракиец</x:v>
      </x:c>
      <x:c r="D3589" s="10"/>
      <x:c r="E3589" s="10"/>
      <x:c r="F3589" s="12"/>
      <x:c r="G3589" s="16" t="n">
        <x:v>41.86667</x:v>
      </x:c>
      <x:c r="H3589" s="16" t="n">
        <x:v>25.45</x:v>
      </x:c>
      <x:c r="I3589" s="15" t="str">
        <x:v>с. Тракиец, Фзп с. Тракиец [приблизително: център на селото]</x:v>
      </x:c>
    </x:row>
    <x:row r="3590" ht="44" customHeight="1">
      <x:c r="A3590" s="8" t="str">
        <x:v>ИППМП - Д-Р БОЯДЖИЕВ</x:v>
      </x:c>
      <x:c r="B3590" s="9" t="str">
        <x:v>с.Тракия</x:v>
      </x:c>
      <x:c r="C3590" s="10" t="str">
        <x:v>с. Тракия</x:v>
      </x:c>
      <x:c r="D3590" s="10"/>
      <x:c r="E3590" s="10"/>
      <x:c r="F3590" s="12"/>
      <x:c r="G3590" s="16" t="n">
        <x:v>42.2</x:v>
      </x:c>
      <x:c r="H3590" s="16" t="n">
        <x:v>25.65</x:v>
      </x:c>
      <x:c r="I3590" s="15" t="str">
        <x:v>с. Тракия [приблизително: център на селото]</x:v>
      </x:c>
    </x:row>
    <x:row r="3591" ht="44" customHeight="1">
      <x:c r="A3591" s="8" t="str">
        <x:v>АИППМП</x:v>
      </x:c>
      <x:c r="B3591" s="9" t="str">
        <x:v>с. Трапище, П.Яворов 23</x:v>
      </x:c>
      <x:c r="C3591" s="10" t="str">
        <x:v>с. Трапище</x:v>
      </x:c>
      <x:c r="D3591" s="10"/>
      <x:c r="E3591" s="10" t="str">
        <x:v>П. Яворов</x:v>
      </x:c>
      <x:c r="F3591" s="12" t="str">
        <x:v>23</x:v>
      </x:c>
      <x:c r="G3591" s="13"/>
      <x:c r="H3591" s="13"/>
      <x:c r="I3591" s="10" t="str">
        <x:v>с. Трапище, П. Яворов 23</x:v>
      </x:c>
    </x:row>
    <x:row r="3592" ht="44" customHeight="1">
      <x:c r="A3592" s="8" t="str">
        <x:v>ЗАЛИЧЕНА</x:v>
      </x:c>
      <x:c r="B3592" s="9" t="str">
        <x:v>с. Трекляно</x:v>
      </x:c>
      <x:c r="C3592" s="10" t="str">
        <x:v>с. Трекляно</x:v>
      </x:c>
      <x:c r="D3592" s="10"/>
      <x:c r="E3592" s="10"/>
      <x:c r="F3592" s="12"/>
      <x:c r="G3592" s="16" t="n">
        <x:v>42.55114</x:v>
      </x:c>
      <x:c r="H3592" s="16" t="n">
        <x:v>22.59693</x:v>
      </x:c>
      <x:c r="I3592" s="15" t="str">
        <x:v>с. Трекляно [приблизително: център на селото]</x:v>
      </x:c>
    </x:row>
    <x:row r="3593" ht="44" customHeight="1">
      <x:c r="A3593" s="8" t="str">
        <x:v>АПИМПИП - Д-Р ГЕРГАНА ЙОРДАНОВА</x:v>
      </x:c>
      <x:c r="B3593" s="9" t="str">
        <x:v>с. Трем, ул. Аврора 51</x:v>
      </x:c>
      <x:c r="C3593" s="10" t="str">
        <x:v>с. Трем</x:v>
      </x:c>
      <x:c r="D3593" s="10"/>
      <x:c r="E3593" s="10" t="str">
        <x:v>ул. Аврора</x:v>
      </x:c>
      <x:c r="F3593" s="12" t="str">
        <x:v>51</x:v>
      </x:c>
      <x:c r="G3593" s="13"/>
      <x:c r="H3593" s="13"/>
      <x:c r="I3593" s="10" t="str">
        <x:v>с. Трем, ул. Аврора 51</x:v>
      </x:c>
    </x:row>
    <x:row r="3594" ht="44" customHeight="1">
      <x:c r="A3594" s="8" t="str">
        <x:v>Д-Р ЙОРДАН НЕДЕВ</x:v>
      </x:c>
      <x:c r="B3594" s="9" t="str">
        <x:v>с. Трем, АВРОРА 51</x:v>
      </x:c>
      <x:c r="C3594" s="10" t="str">
        <x:v>с. Трем</x:v>
      </x:c>
      <x:c r="D3594" s="10"/>
      <x:c r="E3594" s="10" t="str">
        <x:v>Аврора</x:v>
      </x:c>
      <x:c r="F3594" s="12" t="str">
        <x:v>51</x:v>
      </x:c>
      <x:c r="G3594" s="13"/>
      <x:c r="H3594" s="13"/>
      <x:c r="I3594" s="10" t="str">
        <x:v>с. Трем, Аврора 51</x:v>
      </x:c>
    </x:row>
    <x:row r="3595" ht="44" customHeight="1">
      <x:c r="A3595" s="8"/>
      <x:c r="B3595" s="9" t="str">
        <x:v>с. Триград, .</x:v>
      </x:c>
      <x:c r="C3595" s="10" t="str">
        <x:v>с. Триград</x:v>
      </x:c>
      <x:c r="D3595" s="10"/>
      <x:c r="E3595" s="10"/>
      <x:c r="F3595" s="12"/>
      <x:c r="G3595" s="16" t="n">
        <x:v>41.59886</x:v>
      </x:c>
      <x:c r="H3595" s="16" t="n">
        <x:v>24.3796</x:v>
      </x:c>
      <x:c r="I3595" s="15" t="str">
        <x:v>с. Триград, . [приблизително: център на селото]</x:v>
      </x:c>
    </x:row>
    <x:row r="3596" ht="44" customHeight="1">
      <x:c r="A3596" s="8" t="str">
        <x:v>Д-Р ВЯРА СИМЕОНОВА</x:v>
      </x:c>
      <x:c r="B3596" s="9" t="str">
        <x:v>с. Троица, МИР 2, С.ТРОИЦА</x:v>
      </x:c>
      <x:c r="C3596" s="10" t="str">
        <x:v>с. Троица</x:v>
      </x:c>
      <x:c r="D3596" s="10"/>
      <x:c r="E3596" s="10" t="str">
        <x:v>Мир</x:v>
      </x:c>
      <x:c r="F3596" s="12" t="str">
        <x:v>2</x:v>
      </x:c>
      <x:c r="G3596" s="13"/>
      <x:c r="H3596" s="13"/>
      <x:c r="I3596" s="10" t="str">
        <x:v>с. Троица, Мир 2, с. Троица</x:v>
      </x:c>
    </x:row>
    <x:row r="3597" ht="44" customHeight="1">
      <x:c r="A3597" s="8" t="str">
        <x:v>ИВАН ДРАГНЕВ ЛС</x:v>
      </x:c>
      <x:c r="B3597" s="9" t="str">
        <x:v>с. Троица, Мир 2</x:v>
      </x:c>
      <x:c r="C3597" s="10" t="str">
        <x:v>с. Троица</x:v>
      </x:c>
      <x:c r="D3597" s="10"/>
      <x:c r="E3597" s="10" t="str">
        <x:v>Мир</x:v>
      </x:c>
      <x:c r="F3597" s="12" t="str">
        <x:v>2</x:v>
      </x:c>
      <x:c r="G3597" s="13"/>
      <x:c r="H3597" s="13"/>
      <x:c r="I3597" s="10" t="str">
        <x:v>с. Троица, Мир 2</x:v>
      </x:c>
    </x:row>
    <x:row r="3598" ht="44" customHeight="1">
      <x:c r="A3598" s="8" t="str">
        <x:v>АИППМП - Д-Р КИРИЛ ТОТЕВ ТОТЕВ</x:v>
      </x:c>
      <x:c r="B3598" s="9" t="str">
        <x:v>гр. Троян, УЛ.КРАЙРЕЧНА 1 ЕЛМА АД</x:v>
      </x:c>
      <x:c r="C3598" s="10" t="str">
        <x:v>гр. Троян</x:v>
      </x:c>
      <x:c r="D3598" s="10"/>
      <x:c r="E3598" s="10" t="str">
        <x:v>ул. Крайречна</x:v>
      </x:c>
      <x:c r="F3598" s="12" t="str">
        <x:v>1</x:v>
      </x:c>
      <x:c r="G3598" s="13"/>
      <x:c r="H3598" s="13"/>
      <x:c r="I3598" s="10" t="str">
        <x:v>гр. Троян, ул. Крайречна 1 Елма АД</x:v>
      </x:c>
    </x:row>
    <x:row r="3599" ht="44" customHeight="1">
      <x:c r="A3599" s="8" t="str">
        <x:v>АИППМП - Д-Р МИЛАН НИКОЛОВ МИЛАНОВ</x:v>
      </x:c>
      <x:c r="B3599" s="9" t="str">
        <x:v>гр. Троян, УЛ.КРАЙРЕЧНА 1-БАЛКАНФАРМА</x:v>
      </x:c>
      <x:c r="C3599" s="10" t="str">
        <x:v>гр. Троян</x:v>
      </x:c>
      <x:c r="D3599" s="10"/>
      <x:c r="E3599" s="10" t="str">
        <x:v>ул. Крайречна</x:v>
      </x:c>
      <x:c r="F3599" s="12" t="str">
        <x:v>1</x:v>
      </x:c>
      <x:c r="G3599" s="13"/>
      <x:c r="H3599" s="13"/>
      <x:c r="I3599" s="17" t="str">
        <x:v>гр. Троян, ул. Крайречна 1, Балканфарма</x:v>
      </x:c>
    </x:row>
    <x:row r="3600" ht="44" customHeight="1">
      <x:c r="A3600" s="8" t="str">
        <x:v>АИПСМП - ПО УШИ, НОС И ГЪРЛО - Д-Р ЛИЛИЯ ИВАНОВА</x:v>
      </x:c>
      <x:c r="B3600" s="9" t="str">
        <x:v>с. Трудовец, ул. Божко Божилов 1</x:v>
      </x:c>
      <x:c r="C3600" s="10" t="str">
        <x:v>с. Трудовец</x:v>
      </x:c>
      <x:c r="D3600" s="10"/>
      <x:c r="E3600" s="10" t="str">
        <x:v>ул. Божко Божилов</x:v>
      </x:c>
      <x:c r="F3600" s="12" t="str">
        <x:v>1</x:v>
      </x:c>
      <x:c r="G3600" s="13"/>
      <x:c r="H3600" s="13"/>
      <x:c r="I3600" s="10" t="str">
        <x:v>с. Трудовец, ул. Божко Божилов 1</x:v>
      </x:c>
    </x:row>
    <x:row r="3601" ht="44" customHeight="1">
      <x:c r="A3601" s="8" t="str">
        <x:v>Д-Р ЕМИЛИЯ РУСАНОВА</x:v>
      </x:c>
      <x:c r="B3601" s="9" t="str">
        <x:v>гр. Тръстеник, ТРЪСТЕНИК Ф.АЛЕКСАНДРОВ8</x:v>
      </x:c>
      <x:c r="C3601" s="10" t="str">
        <x:v>гр. Тръстеник</x:v>
      </x:c>
      <x:c r="D3601" s="10"/>
      <x:c r="E3601" s="10" t="str">
        <x:v>Ф. Александров</x:v>
      </x:c>
      <x:c r="F3601" s="12" t="str">
        <x:v>8</x:v>
      </x:c>
      <x:c r="G3601" s="13"/>
      <x:c r="H3601" s="13"/>
      <x:c r="I3601" s="10" t="str">
        <x:v>гр. Тръстеник, Ф. Александров 8</x:v>
      </x:c>
    </x:row>
    <x:row r="3602" ht="44" customHeight="1">
      <x:c r="A3602" s="8" t="str">
        <x:v>АИППМП - ВЕСЕЛИН ВАСИЛЕВ</x:v>
      </x:c>
      <x:c r="B3602" s="9" t="str">
        <x:v>с.Тръстиково/с.Синдел</x:v>
      </x:c>
      <x:c r="C3602" s="10" t="str">
        <x:v>с. Тръстиково</x:v>
      </x:c>
      <x:c r="D3602" s="10"/>
      <x:c r="E3602" s="10"/>
      <x:c r="F3602" s="12"/>
      <x:c r="G3602" s="16" t="n">
        <x:v>43.1434</x:v>
      </x:c>
      <x:c r="H3602" s="16" t="n">
        <x:v>27.60044</x:v>
      </x:c>
      <x:c r="I3602" s="15" t="str">
        <x:v>с. Тръстиково [приблизително: център на селото]</x:v>
      </x:c>
    </x:row>
    <x:row r="3603" ht="44" customHeight="1">
      <x:c r="A3603" s="8" t="str">
        <x:v>АИППМП - ВЕСЕЛИН ВАСИЛЕВ</x:v>
      </x:c>
      <x:c r="B3603" s="9" t="str">
        <x:v>с.Тръстиково/с.Синдел</x:v>
      </x:c>
      <x:c r="C3603" s="10" t="str">
        <x:v>с. Синдел</x:v>
      </x:c>
      <x:c r="D3603" s="10"/>
      <x:c r="E3603" s="10"/>
      <x:c r="F3603" s="12"/>
      <x:c r="G3603" s="16" t="n">
        <x:v>43.10929</x:v>
      </x:c>
      <x:c r="H3603" s="16" t="n">
        <x:v>27.60833</x:v>
      </x:c>
      <x:c r="I3603" s="15" t="str">
        <x:v>с. Синдел [приблизително: център на селото]</x:v>
      </x:c>
    </x:row>
    <x:row r="3604" ht="44" customHeight="1">
      <x:c r="A3604" s="8" t="str">
        <x:v>ЗАЛИЧЕН НА ОСН. ЧЛ. 17, АЛ.1, Т. 3 ОТ НАР. 19/99Г</x:v>
      </x:c>
      <x:c r="B3604" s="9" t="str">
        <x:v>гр. Трявна, Чучура 16; ул. Бачо Киро 9</x:v>
      </x:c>
      <x:c r="C3604" s="10" t="str">
        <x:v>гр. Трявна</x:v>
      </x:c>
      <x:c r="D3604" s="10"/>
      <x:c r="E3604" s="10" t="str">
        <x:v>Чучура</x:v>
      </x:c>
      <x:c r="F3604" s="12" t="str">
        <x:v>16</x:v>
      </x:c>
      <x:c r="G3604" s="13" t="n">
        <x:v>42.8649183</x:v>
      </x:c>
      <x:c r="H3604" s="13" t="n">
        <x:v>25.4885307</x:v>
      </x:c>
      <x:c r="I3604" s="10" t="str">
        <x:v>гр. Трявна, Чучура 16</x:v>
      </x:c>
    </x:row>
    <x:row r="3605" ht="44" customHeight="1">
      <x:c r="A3605" s="8" t="str">
        <x:v>ЗАЛИЧЕН НА ОСН. ЧЛ. 17, АЛ.1, Т. 3 ОТ НАР. 19/99Г</x:v>
      </x:c>
      <x:c r="B3605" s="9" t="str">
        <x:v>гр. Трявна, Чучура 16; ул. Бачо Киро 9</x:v>
      </x:c>
      <x:c r="C3605" s="10" t="str">
        <x:v>гр. Трявна</x:v>
      </x:c>
      <x:c r="D3605" s="10"/>
      <x:c r="E3605" s="10" t="str">
        <x:v>ул. Бачо Киро</x:v>
      </x:c>
      <x:c r="F3605" s="12" t="str">
        <x:v>9</x:v>
      </x:c>
      <x:c r="G3605" s="13" t="n">
        <x:v>42.866806</x:v>
      </x:c>
      <x:c r="H3605" s="13" t="n">
        <x:v>25.4931049</x:v>
      </x:c>
      <x:c r="I3605" s="10" t="str">
        <x:v>гр. Трявна, ул. Бачо Киро 9</x:v>
      </x:c>
    </x:row>
    <x:row r="3606" ht="44" customHeight="1">
      <x:c r="A3606" s="8" t="str">
        <x:v>ИППМП - Д-Р ВАЛЕНТИНА ЛАКОВА</x:v>
      </x:c>
      <x:c r="B3606" s="9" t="str">
        <x:v>гр. Трявна, Л.дял 1</x:v>
      </x:c>
      <x:c r="C3606" s="10" t="str">
        <x:v>гр. Трявна</x:v>
      </x:c>
      <x:c r="D3606" s="10"/>
      <x:c r="E3606" s="10" t="str">
        <x:v>ул. Лясков дял</x:v>
      </x:c>
      <x:c r="F3606" s="12" t="str">
        <x:v>1</x:v>
      </x:c>
      <x:c r="G3606" s="13"/>
      <x:c r="H3606" s="13"/>
      <x:c r="I3606" s="10" t="str">
        <x:v>гр. Трявна, ул. Лясков дял 1</x:v>
      </x:c>
    </x:row>
    <x:row r="3607" ht="44" customHeight="1">
      <x:c r="A3607" s="8" t="str">
        <x:v>ИПСМП - Д-Р ПЛАМЕН ЛАКОВ</x:v>
      </x:c>
      <x:c r="B3607" s="18" t="str">
        <x:v>гр. Трявна, Л.дял1,Л.дял1А,Шипка 164Д-во</x:v>
      </x:c>
      <x:c r="C3607" s="10" t="str">
        <x:v>гр. Трявна</x:v>
      </x:c>
      <x:c r="D3607" s="10"/>
      <x:c r="E3607" s="10" t="str">
        <x:v>Л. дял</x:v>
      </x:c>
      <x:c r="F3607" s="12" t="str">
        <x:v>1</x:v>
      </x:c>
      <x:c r="G3607" s="13"/>
      <x:c r="H3607" s="13"/>
      <x:c r="I3607" s="17" t="str">
        <x:v>гр. Трявна, Л. дял 1</x:v>
      </x:c>
    </x:row>
    <x:row r="3608" ht="44" customHeight="1">
      <x:c r="A3608" s="8" t="str">
        <x:v>ИПСМП - Д-Р ПЛАМЕН ЛАКОВ</x:v>
      </x:c>
      <x:c r="B3608" s="18" t="str">
        <x:v>гр. Трявна, Л.дял1,Л.дял1А,Шипка 164Д-во</x:v>
      </x:c>
      <x:c r="C3608" s="10" t="str">
        <x:v>гр. Трявна</x:v>
      </x:c>
      <x:c r="D3608" s="10"/>
      <x:c r="E3608" s="10" t="str">
        <x:v>Л. дял</x:v>
      </x:c>
      <x:c r="F3608" s="12" t="str">
        <x:v>1А</x:v>
      </x:c>
      <x:c r="G3608" s="13"/>
      <x:c r="H3608" s="13"/>
      <x:c r="I3608" s="17" t="str">
        <x:v>гр. Трявна, Л. дял 1А</x:v>
      </x:c>
    </x:row>
    <x:row r="3609" ht="44" customHeight="1">
      <x:c r="A3609" s="8" t="str">
        <x:v>АИПСМП - Д-Р ДИАНА ИВАНОВА ТУТРАКАН</x:v>
      </x:c>
      <x:c r="B3609" s="9" t="str">
        <x:v>ГР.ТУТРАКАН, ПЛ.ХР.БОТЕВ БЛ.РОСИЦА1</x:v>
      </x:c>
      <x:c r="C3609" s="10" t="str">
        <x:v>гр. Тутракан</x:v>
      </x:c>
      <x:c r="D3609" s="10"/>
      <x:c r="E3609" s="10" t="str">
        <x:v>пл. Хр. Ботев</x:v>
      </x:c>
      <x:c r="F3609" s="12" t="str">
        <x:v>бл. Росица 1</x:v>
      </x:c>
      <x:c r="G3609" s="13"/>
      <x:c r="H3609" s="13"/>
      <x:c r="I3609" s="17" t="str">
        <x:v>гр. Тутракан, пл. Хр. Ботев, бл. Росица 1</x:v>
      </x:c>
    </x:row>
    <x:row r="3610" ht="44" customHeight="1">
      <x:c r="A3610" s="8" t="str">
        <x:v>АСМП</x:v>
      </x:c>
      <x:c r="B3610" s="9" t="str">
        <x:v>гр. Търговище, ул. СТЕФАН КУЦАРОВ 10</x:v>
      </x:c>
      <x:c r="C3610" s="10" t="str">
        <x:v>гр. Търговище</x:v>
      </x:c>
      <x:c r="D3610" s="10"/>
      <x:c r="E3610" s="10" t="str">
        <x:v>ул. Стефан Куцаров</x:v>
      </x:c>
      <x:c r="F3610" s="12" t="str">
        <x:v>10</x:v>
      </x:c>
      <x:c r="G3610" s="13"/>
      <x:c r="H3610" s="13"/>
      <x:c r="I3610" s="10" t="str">
        <x:v>гр. Търговище, ул. Стефан Куцаров 10</x:v>
      </x:c>
    </x:row>
    <x:row r="3611" ht="44" customHeight="1">
      <x:c r="A3611" s="8" t="str">
        <x:v>АСМП</x:v>
      </x:c>
      <x:c r="B3611" s="9" t="str">
        <x:v>гр. Търговище, Ф-МА ДЖЕ-ТЕ-КА--ТЪРГОВИЩЕ</x:v>
      </x:c>
      <x:c r="C3611" s="10" t="str">
        <x:v>гр. Търговище</x:v>
      </x:c>
      <x:c r="D3611" s="10"/>
      <x:c r="E3611" s="10"/>
      <x:c r="F3611" s="12"/>
      <x:c r="G3611" s="13"/>
      <x:c r="H3611" s="13"/>
      <x:c r="I3611" s="17" t="str">
        <x:v>гр. Търговище, Ф-ма Дже-те-Ка--Търговище</x:v>
      </x:c>
    </x:row>
    <x:row r="3612" ht="44" customHeight="1">
      <x:c r="A3612" s="8" t="str">
        <x:v>АСМП</x:v>
      </x:c>
      <x:c r="B3612" s="9" t="str">
        <x:v>гр. Търговище, ул. ПЕТЛЕШКОВ 27</x:v>
      </x:c>
      <x:c r="C3612" s="10" t="str">
        <x:v>гр. Търговище</x:v>
      </x:c>
      <x:c r="D3612" s="10"/>
      <x:c r="E3612" s="10" t="str">
        <x:v>ул. Петлешков</x:v>
      </x:c>
      <x:c r="F3612" s="12" t="str">
        <x:v>27</x:v>
      </x:c>
      <x:c r="G3612" s="13"/>
      <x:c r="H3612" s="13"/>
      <x:c r="I3612" s="10" t="str">
        <x:v>гр. Търговище, ул. Петлешков 27</x:v>
      </x:c>
    </x:row>
    <x:row r="3613" ht="44" customHeight="1">
      <x:c r="A3613" s="8" t="str">
        <x:v>АСМП</x:v>
      </x:c>
      <x:c r="B3613" s="9" t="str">
        <x:v>гр. Търговище, ул. КУБРАТ 11</x:v>
      </x:c>
      <x:c r="C3613" s="10" t="str">
        <x:v>гр. Търговище</x:v>
      </x:c>
      <x:c r="D3613" s="10"/>
      <x:c r="E3613" s="10" t="str">
        <x:v>ул. Кубрат</x:v>
      </x:c>
      <x:c r="F3613" s="12" t="str">
        <x:v>11</x:v>
      </x:c>
      <x:c r="G3613" s="13"/>
      <x:c r="H3613" s="13"/>
      <x:c r="I3613" s="10" t="str">
        <x:v>гр. Търговище, ул. Кубрат 11</x:v>
      </x:c>
    </x:row>
    <x:row r="3614" ht="44" customHeight="1">
      <x:c r="A3614" s="8" t="str">
        <x:v>АСМП</x:v>
      </x:c>
      <x:c r="B3614" s="9" t="str">
        <x:v>гр. Търговище, ул. КУБРАТ 11</x:v>
      </x:c>
      <x:c r="C3614" s="10" t="str">
        <x:v>гр. Търговище</x:v>
      </x:c>
      <x:c r="D3614" s="10"/>
      <x:c r="E3614" s="10" t="str">
        <x:v>ул. Кубрат</x:v>
      </x:c>
      <x:c r="F3614" s="12" t="str">
        <x:v>11</x:v>
      </x:c>
      <x:c r="G3614" s="13"/>
      <x:c r="H3614" s="13"/>
      <x:c r="I3614" s="10" t="str">
        <x:v>гр. Търговище, ул. Кубрат 11</x:v>
      </x:c>
    </x:row>
    <x:row r="3615" ht="44" customHeight="1">
      <x:c r="A3615" s="8" t="str">
        <x:v>АСМП</x:v>
      </x:c>
      <x:c r="B3615" s="9" t="str">
        <x:v>гр. Търговище, ул. ПЕТЛЕШКОВ 2</x:v>
      </x:c>
      <x:c r="C3615" s="10" t="str">
        <x:v>гр. Търговище</x:v>
      </x:c>
      <x:c r="D3615" s="10"/>
      <x:c r="E3615" s="10" t="str">
        <x:v>ул. Петлешков</x:v>
      </x:c>
      <x:c r="F3615" s="12" t="str">
        <x:v>2</x:v>
      </x:c>
      <x:c r="G3615" s="13"/>
      <x:c r="H3615" s="13"/>
      <x:c r="I3615" s="10" t="str">
        <x:v>гр. Търговище, ул. Петлешков 2</x:v>
      </x:c>
    </x:row>
    <x:row r="3616" ht="44" customHeight="1">
      <x:c r="A3616" s="8" t="str">
        <x:v>ГППМП - МАНС - МЕДИКС</x:v>
      </x:c>
      <x:c r="B3616" s="18" t="str">
        <x:v>гр. Търговище, РУЕН-Н У-ще и с.ЛИЛЯК-2-БОЖУРКА</x:v>
      </x:c>
      <x:c r="C3616" s="10" t="str">
        <x:v>с. Лиляк</x:v>
      </x:c>
      <x:c r="D3616" s="10"/>
      <x:c r="E3616" s="10"/>
      <x:c r="F3616" s="12"/>
      <x:c r="G3616" s="16" t="n">
        <x:v>43.23333</x:v>
      </x:c>
      <x:c r="H3616" s="16" t="n">
        <x:v>26.48333</x:v>
      </x:c>
      <x:c r="I3616" s="15" t="str">
        <x:v>с. Лиляк [приблизително: център на селото]</x:v>
      </x:c>
    </x:row>
    <x:row r="3617" ht="44" customHeight="1">
      <x:c r="A3617" s="8" t="str">
        <x:v>АИППМП - Д-Р ОГНЯН КРЪСТЕВ</x:v>
      </x:c>
      <x:c r="B3617" s="18" t="str">
        <x:v>С.ТЪРНЕНЕ;Г.КОЧЕВ 8А</x:v>
      </x:c>
      <x:c r="C3617" s="10" t="str">
        <x:v>с. Търнене</x:v>
      </x:c>
      <x:c r="D3617" s="10"/>
      <x:c r="E3617" s="10"/>
      <x:c r="F3617" s="12"/>
      <x:c r="G3617" s="16" t="n">
        <x:v>43.3843952</x:v>
      </x:c>
      <x:c r="H3617" s="16" t="n">
        <x:v>24.5075977</x:v>
      </x:c>
      <x:c r="I3617" s="15" t="str">
        <x:v>с. Търнене [приблизително: център на селото]</x:v>
      </x:c>
    </x:row>
    <x:row r="3618" ht="44" customHeight="1">
      <x:c r="A3618" s="8" t="str">
        <x:v>ИПСМП ПО ДЕТСКИ БОЛЕСТИ - Д-Р МИХАИЛ ЧАЛЪКОВ</x:v>
      </x:c>
      <x:c r="B3618" s="9" t="str">
        <x:v>гр. Хаджидимово, "СЗС"  ЕТ.1    ГР.ХАДЖИДИМОВО</x:v>
      </x:c>
      <x:c r="C3618" s="10" t="str">
        <x:v>гр. Хаджидимово</x:v>
      </x:c>
      <x:c r="D3618" s="10"/>
      <x:c r="E3618" s="10"/>
      <x:c r="F3618" s="12"/>
      <x:c r="G3618" s="13"/>
      <x:c r="H3618" s="13"/>
      <x:c r="I3618" s="17" t="str">
        <x:v>гр. Хаджидимово, "СЗС" ет. 1 гр. Хаджидимово</x:v>
      </x:c>
    </x:row>
    <x:row r="3619" ht="44" customHeight="1">
      <x:c r="A3619" s="8" t="str">
        <x:v>САМОСТОЯТЕЛНА МЕД. ДИАГН. ЛАБ. ЛАБДЕРМА</x:v>
      </x:c>
      <x:c r="B3619" s="9" t="str">
        <x:v>гр. Хаджидимово, ул. КЛ.ОХРИДСКИ 2</x:v>
      </x:c>
      <x:c r="C3619" s="10" t="str">
        <x:v>гр. Хаджидимово</x:v>
      </x:c>
      <x:c r="D3619" s="10"/>
      <x:c r="E3619" s="10" t="str">
        <x:v>ул. Кл. Охридски</x:v>
      </x:c>
      <x:c r="F3619" s="12" t="str">
        <x:v>2</x:v>
      </x:c>
      <x:c r="G3619" s="13"/>
      <x:c r="H3619" s="13"/>
      <x:c r="I3619" s="10" t="str">
        <x:v>гр. Хаджидимово, ул. Кл. Охридски 2</x:v>
      </x:c>
    </x:row>
    <x:row r="3620" ht="44" customHeight="1">
      <x:c r="A3620" s="8" t="str">
        <x:v>Д-Р СТОЙКО АНДРЕЕВ</x:v>
      </x:c>
      <x:c r="B3620" s="9" t="str">
        <x:v>Хайредин</x:v>
      </x:c>
      <x:c r="C3620" s="10" t="str">
        <x:v>с. Хайредин</x:v>
      </x:c>
      <x:c r="D3620" s="10"/>
      <x:c r="E3620" s="10"/>
      <x:c r="F3620" s="12"/>
      <x:c r="G3620" s="16" t="n">
        <x:v>43.60193</x:v>
      </x:c>
      <x:c r="H3620" s="16" t="n">
        <x:v>23.66135</x:v>
      </x:c>
      <x:c r="I3620" s="15" t="str">
        <x:v>с. Хайредин [приблизително: център на селото]</x:v>
      </x:c>
    </x:row>
    <x:row r="3621" ht="44" customHeight="1">
      <x:c r="A3621" s="8" t="str">
        <x:v>АИППДП</x:v>
      </x:c>
      <x:c r="B3621" s="9" t="str">
        <x:v>гр. Харманли, П.иП. СЛАВЕЙКОВИ 2</x:v>
      </x:c>
      <x:c r="C3621" s="10" t="str">
        <x:v>гр. Харманли</x:v>
      </x:c>
      <x:c r="D3621" s="10"/>
      <x:c r="E3621" s="10" t="str">
        <x:v>П. и П. Славейкови</x:v>
      </x:c>
      <x:c r="F3621" s="12" t="str">
        <x:v>2</x:v>
      </x:c>
      <x:c r="G3621" s="13"/>
      <x:c r="H3621" s="13"/>
      <x:c r="I3621" s="10" t="str">
        <x:v>гр. Харманли, П. и П. Славейкови 2</x:v>
      </x:c>
    </x:row>
    <x:row r="3622" ht="44" customHeight="1">
      <x:c r="A3622" s="8" t="str">
        <x:v>Д - ХИСТО - Д-Р ДИМИТЪР ДИМИТРОВ</x:v>
      </x:c>
      <x:c r="B3622" s="9" t="str">
        <x:v>гр. Харманли, ул. В. Левски4 66</x:v>
      </x:c>
      <x:c r="C3622" s="10" t="str">
        <x:v>гр. Харманли</x:v>
      </x:c>
      <x:c r="D3622" s="10"/>
      <x:c r="E3622" s="10" t="str">
        <x:v>ул. В. Левски</x:v>
      </x:c>
      <x:c r="F3622" s="12"/>
      <x:c r="G3622" s="13"/>
      <x:c r="H3622" s="13"/>
      <x:c r="I3622" s="17" t="str">
        <x:v>гр. Харманли, ул. В. Левски 4 66</x:v>
      </x:c>
    </x:row>
    <x:row r="3623" ht="44" customHeight="1">
      <x:c r="A3623" s="8" t="str">
        <x:v>АИППМП</x:v>
      </x:c>
      <x:c r="B3623" s="9" t="str">
        <x:v>гр. Хасково, ЦАР ОСВОБОДИТЕЛ 19 и ВОЙВОДОВО</x:v>
      </x:c>
      <x:c r="C3623" s="10" t="str">
        <x:v>гр. Хасково</x:v>
      </x:c>
      <x:c r="D3623" s="10"/>
      <x:c r="E3623" s="10" t="str">
        <x:v>Цар Освободител</x:v>
      </x:c>
      <x:c r="F3623" s="12" t="str">
        <x:v>19</x:v>
      </x:c>
      <x:c r="G3623" s="13"/>
      <x:c r="H3623" s="13"/>
      <x:c r="I3623" s="17" t="str">
        <x:v>гр. Хасково, Цар Освободител 19</x:v>
      </x:c>
    </x:row>
    <x:row r="3624" ht="44" customHeight="1">
      <x:c r="A3624" s="8" t="str">
        <x:v>АИППМП</x:v>
      </x:c>
      <x:c r="B3624" s="9" t="str">
        <x:v>гр. Хасково, ЦАР ОСВОБОДИТЕЛ 19 и ВОЙВОДОВО</x:v>
      </x:c>
      <x:c r="C3624" s="10" t="str">
        <x:v>с. Войводово</x:v>
      </x:c>
      <x:c r="D3624" s="10"/>
      <x:c r="E3624" s="10"/>
      <x:c r="F3624" s="12"/>
      <x:c r="G3624" s="16" t="n">
        <x:v>41.85</x:v>
      </x:c>
      <x:c r="H3624" s="16" t="n">
        <x:v>25.55</x:v>
      </x:c>
      <x:c r="I3624" s="15" t="str">
        <x:v>с. Войводово [приблизително: център на селото]</x:v>
      </x:c>
    </x:row>
    <x:row r="3625" ht="44" customHeight="1">
      <x:c r="A3625" s="8" t="str">
        <x:v>АИППМП</x:v>
      </x:c>
      <x:c r="B3625" s="9" t="str">
        <x:v>гр. Хасково, б.РАКОВСКИ 35ет.1ап.1</x:v>
      </x:c>
      <x:c r="C3625" s="10" t="str">
        <x:v>гр. Хасково</x:v>
      </x:c>
      <x:c r="D3625" s="10"/>
      <x:c r="E3625" s="10" t="str">
        <x:v>Б. Раковски</x:v>
      </x:c>
      <x:c r="F3625" s="12" t="str">
        <x:v>35</x:v>
      </x:c>
      <x:c r="G3625" s="13"/>
      <x:c r="H3625" s="13"/>
      <x:c r="I3625" s="10" t="str">
        <x:v>гр. Хасково, Б. Раковски 35, ет. 1ап. 1</x:v>
      </x:c>
    </x:row>
    <x:row r="3626" ht="44" customHeight="1">
      <x:c r="A3626" s="8" t="str">
        <x:v>АИППМП</x:v>
      </x:c>
      <x:c r="B3626" s="9" t="str">
        <x:v>гр. Хасково, ДКЦСВ. ГЕОРГИК-Т 104</x:v>
      </x:c>
      <x:c r="C3626" s="10" t="str">
        <x:v>гр. Хасково</x:v>
      </x:c>
      <x:c r="D3626" s="10"/>
      <x:c r="E3626" s="10" t="str">
        <x:v>ул. Стефан Стамболов</x:v>
      </x:c>
      <x:c r="F3626" s="12" t="str">
        <x:v>2</x:v>
      </x:c>
      <x:c r="G3626" s="13"/>
      <x:c r="H3626" s="13"/>
      <x:c r="I3626" s="10" t="str">
        <x:v>гр. Хасково, ул. Стефан Стамболов 2, ДКЦ Свети Георги</x:v>
      </x:c>
    </x:row>
    <x:row r="3627" ht="44" customHeight="1">
      <x:c r="A3627" s="8" t="str">
        <x:v>АИППМП</x:v>
      </x:c>
      <x:c r="B3627" s="9" t="str">
        <x:v>гр. Хасково, ДКЦ СВ. ГЕОРГИ ЕТ.1 СТ.103</x:v>
      </x:c>
      <x:c r="C3627" s="10" t="str">
        <x:v>гр. Хасково</x:v>
      </x:c>
      <x:c r="D3627" s="10"/>
      <x:c r="E3627" s="10" t="str">
        <x:v>ул. Стефан Стамболов</x:v>
      </x:c>
      <x:c r="F3627" s="12" t="str">
        <x:v>2</x:v>
      </x:c>
      <x:c r="G3627" s="13"/>
      <x:c r="H3627" s="13"/>
      <x:c r="I3627" s="10" t="str">
        <x:v>гр. Хасково, ул. Стефан Стамболов 2, ДКЦ Свети Георги, ет. 1 Ст. 103</x:v>
      </x:c>
    </x:row>
    <x:row r="3628" ht="44" customHeight="1">
      <x:c r="A3628" s="8" t="str">
        <x:v>АИППМП - ЦВЕТАН ЦВЕТКОВ</x:v>
      </x:c>
      <x:c r="B3628" s="9" t="str">
        <x:v>гр. Хасково, П.КАРАВЕЛОВ 7</x:v>
      </x:c>
      <x:c r="C3628" s="10" t="str">
        <x:v>гр. Хасково</x:v>
      </x:c>
      <x:c r="D3628" s="10"/>
      <x:c r="E3628" s="10" t="str">
        <x:v>П. Каравелов</x:v>
      </x:c>
      <x:c r="F3628" s="12" t="str">
        <x:v>7</x:v>
      </x:c>
      <x:c r="G3628" s="13"/>
      <x:c r="H3628" s="13"/>
      <x:c r="I3628" s="10" t="str">
        <x:v>гр. Хасково, П. Каравелов 7</x:v>
      </x:c>
    </x:row>
    <x:row r="3629" ht="44" customHeight="1">
      <x:c r="A3629" s="8" t="str">
        <x:v>АИПСМП</x:v>
      </x:c>
      <x:c r="B3629" s="9" t="str">
        <x:v>гр. Хасково, СГРАДА НТС</x:v>
      </x:c>
      <x:c r="C3629" s="10" t="str">
        <x:v>гр. Хасково</x:v>
      </x:c>
      <x:c r="D3629" s="10"/>
      <x:c r="E3629" s="10"/>
      <x:c r="F3629" s="12"/>
      <x:c r="G3629" s="13"/>
      <x:c r="H3629" s="13"/>
      <x:c r="I3629" s="17" t="str">
        <x:v>гр. Хасково, Сграда Нтс</x:v>
      </x:c>
    </x:row>
    <x:row r="3630" ht="44" customHeight="1">
      <x:c r="A3630" s="8" t="str">
        <x:v>АИПСМП</x:v>
      </x:c>
      <x:c r="B3630" s="9" t="str">
        <x:v>гр. Хасково, СГРАДА НТС</x:v>
      </x:c>
      <x:c r="C3630" s="10" t="str">
        <x:v>гр. Хасково</x:v>
      </x:c>
      <x:c r="D3630" s="10"/>
      <x:c r="E3630" s="10"/>
      <x:c r="F3630" s="12"/>
      <x:c r="G3630" s="13"/>
      <x:c r="H3630" s="13"/>
      <x:c r="I3630" s="17" t="str">
        <x:v>гр. Хасково, Сграда Нтс</x:v>
      </x:c>
    </x:row>
    <x:row r="3631" ht="44" customHeight="1">
      <x:c r="A3631" s="8" t="str">
        <x:v>АИПСМП</x:v>
      </x:c>
      <x:c r="B3631" s="9" t="str">
        <x:v>гр. Хасково, ОДВОБОЖДЕНИЕ 3 А</x:v>
      </x:c>
      <x:c r="C3631" s="10" t="str">
        <x:v>гр. Хасково</x:v>
      </x:c>
      <x:c r="D3631" s="10"/>
      <x:c r="E3631" s="10" t="str">
        <x:v>Одвобождение</x:v>
      </x:c>
      <x:c r="F3631" s="12" t="str">
        <x:v>3А</x:v>
      </x:c>
      <x:c r="G3631" s="13"/>
      <x:c r="H3631" s="13"/>
      <x:c r="I3631" s="10" t="str">
        <x:v>гр. Хасково, Одвобождение 3 А</x:v>
      </x:c>
    </x:row>
    <x:row r="3632" ht="44" customHeight="1">
      <x:c r="A3632" s="8" t="str">
        <x:v>АИПСМП</x:v>
      </x:c>
      <x:c r="B3632" s="9" t="str">
        <x:v>гр. Хасково, УЗУНДЖОВО 4</x:v>
      </x:c>
      <x:c r="C3632" s="10" t="str">
        <x:v>гр. Хасково</x:v>
      </x:c>
      <x:c r="D3632" s="10"/>
      <x:c r="E3632" s="10" t="str">
        <x:v>Узунджово</x:v>
      </x:c>
      <x:c r="F3632" s="12" t="str">
        <x:v>4</x:v>
      </x:c>
      <x:c r="G3632" s="13"/>
      <x:c r="H3632" s="13"/>
      <x:c r="I3632" s="10" t="str">
        <x:v>гр. Хасково, Узунджово 4</x:v>
      </x:c>
    </x:row>
    <x:row r="3633" ht="44" customHeight="1">
      <x:c r="A3633" s="8" t="str">
        <x:v>АИПСМП - Д-Р ЙОВЧЕВ - ПЛАМЕН ЙОВЧЕВ</x:v>
      </x:c>
      <x:c r="B3633" s="9" t="str">
        <x:v>гр. Хасково, СТ. СТАМБОЛОВ2-ДКЦ СВ.ГЕОРГИ К.319</x:v>
      </x:c>
      <x:c r="C3633" s="10" t="str">
        <x:v>гр. Хасково</x:v>
      </x:c>
      <x:c r="D3633" s="10"/>
      <x:c r="E3633" s="10" t="str">
        <x:v>ул. Стефан Стамболов</x:v>
      </x:c>
      <x:c r="F3633" s="12" t="str">
        <x:v>2</x:v>
      </x:c>
      <x:c r="G3633" s="13"/>
      <x:c r="H3633" s="13"/>
      <x:c r="I3633" s="10" t="str">
        <x:v>гр. Хасково, ул. Стефан Стамболов 2, ДКЦ Свети Георги, К. 319</x:v>
      </x:c>
    </x:row>
    <x:row r="3634" ht="44" customHeight="1">
      <x:c r="A3634" s="8" t="str">
        <x:v>МЦ - СПЕЦИАЛИЗИРАНА ИЗВЪНБОЛ. ПОМОЩ - ХИПОКРАТ</x:v>
      </x:c>
      <x:c r="B3634" s="9" t="str">
        <x:v>гр. Хасково, ул. Г.  Кирков 3и</x:v>
      </x:c>
      <x:c r="C3634" s="10" t="str">
        <x:v>гр. Хасково</x:v>
      </x:c>
      <x:c r="D3634" s="10"/>
      <x:c r="E3634" s="10" t="str">
        <x:v>ул. Г. Кирков</x:v>
      </x:c>
      <x:c r="F3634" s="12" t="str">
        <x:v>3И</x:v>
      </x:c>
      <x:c r="G3634" s="13"/>
      <x:c r="H3634" s="13"/>
      <x:c r="I3634" s="10" t="str">
        <x:v>гр. Хасково, ул. Г. Кирков 3И</x:v>
      </x:c>
    </x:row>
    <x:row r="3635" ht="44" customHeight="1">
      <x:c r="A3635" s="8" t="str">
        <x:v>АИПСМП ПО НЕРВНИ БОЛЕСТИ</x:v>
      </x:c>
      <x:c r="B3635" s="9" t="str">
        <x:v>гр. Хисаря, Б:ГУРКО 3 АУГУСТА СПА ХОТЕЛ</x:v>
      </x:c>
      <x:c r="C3635" s="10" t="str">
        <x:v>гр. Хисаря</x:v>
      </x:c>
      <x:c r="D3635" s="10"/>
      <x:c r="E3635" s="10" t="str">
        <x:v>Гурко</x:v>
      </x:c>
      <x:c r="F3635" s="12" t="str">
        <x:v>3</x:v>
      </x:c>
      <x:c r="G3635" s="13" t="n">
        <x:v>42.5008013</x:v>
      </x:c>
      <x:c r="H3635" s="13" t="n">
        <x:v>24.7116527</x:v>
      </x:c>
      <x:c r="I3635" s="10" t="str">
        <x:v>гр. Хисаря, Б: Гурко 3, Аугуста СПА хотел</x:v>
      </x:c>
    </x:row>
    <x:row r="3636" ht="44" customHeight="1">
      <x:c r="A3636" s="8" t="str">
        <x:v>ХАДЖИЕВ - ЕРДИНЧ ХАДЖИЕВ</x:v>
      </x:c>
      <x:c r="B3636" s="9" t="str">
        <x:v>С.ХИТОВО</x:v>
      </x:c>
      <x:c r="C3636" s="10" t="str">
        <x:v>с. Хитово</x:v>
      </x:c>
      <x:c r="D3636" s="10"/>
      <x:c r="E3636" s="10"/>
      <x:c r="F3636" s="12"/>
      <x:c r="G3636" s="16" t="n">
        <x:v>43.76936</x:v>
      </x:c>
      <x:c r="H3636" s="16" t="n">
        <x:v>27.55755</x:v>
      </x:c>
      <x:c r="I3636" s="15" t="str">
        <x:v>с. Хитово [приблизително: център на селото]</x:v>
      </x:c>
    </x:row>
    <x:row r="3637" ht="44" customHeight="1">
      <x:c r="A3637" s="8" t="str">
        <x:v>АИППМП - Д-Р ДАНАИЛ СТОЯНОВ</x:v>
      </x:c>
      <x:c r="B3637" s="9" t="str">
        <x:v>ХРАБРИНО,БОЙКОВО,СИТОВО,ЛИЛКОВ</x:v>
      </x:c>
      <x:c r="C3637" s="10" t="str">
        <x:v>с. Храбрино</x:v>
      </x:c>
      <x:c r="D3637" s="10"/>
      <x:c r="E3637" s="10"/>
      <x:c r="F3637" s="12"/>
      <x:c r="G3637" s="16" t="n">
        <x:v>42.05</x:v>
      </x:c>
      <x:c r="H3637" s="16" t="n">
        <x:v>24.65</x:v>
      </x:c>
      <x:c r="I3637" s="15" t="str">
        <x:v>с. Храбрино [приблизително: център на селото]</x:v>
      </x:c>
    </x:row>
    <x:row r="3638" ht="44" customHeight="1">
      <x:c r="A3638" s="8" t="str">
        <x:v>АИППМП - Д-Р ДАНАИЛ СТОЯНОВ</x:v>
      </x:c>
      <x:c r="B3638" s="9" t="str">
        <x:v>ХРАБРИНО,БОЙКОВО,СИТОВО,ЛИЛКОВ</x:v>
      </x:c>
      <x:c r="C3638" s="10" t="str">
        <x:v>с. Бойково</x:v>
      </x:c>
      <x:c r="D3638" s="10"/>
      <x:c r="E3638" s="10"/>
      <x:c r="F3638" s="12"/>
      <x:c r="G3638" s="16" t="n">
        <x:v>42.00215</x:v>
      </x:c>
      <x:c r="H3638" s="16" t="n">
        <x:v>24.61977</x:v>
      </x:c>
      <x:c r="I3638" s="15" t="str">
        <x:v>с. Бойково [приблизително: център на селото]</x:v>
      </x:c>
    </x:row>
    <x:row r="3639" ht="44" customHeight="1">
      <x:c r="A3639" s="8" t="str">
        <x:v>АИППМП - Д-Р ДАНАИЛ СТОЯНОВ</x:v>
      </x:c>
      <x:c r="B3639" s="9" t="str">
        <x:v>ХРАБРИНО,БОЙКОВО,СИТОВО,ЛИЛКОВ</x:v>
      </x:c>
      <x:c r="C3639" s="10" t="str">
        <x:v>с. Ситово</x:v>
      </x:c>
      <x:c r="D3639" s="10"/>
      <x:c r="E3639" s="10"/>
      <x:c r="F3639" s="12"/>
      <x:c r="G3639" s="16" t="n">
        <x:v>41.93333</x:v>
      </x:c>
      <x:c r="H3639" s="16" t="n">
        <x:v>24.61667</x:v>
      </x:c>
      <x:c r="I3639" s="15" t="str">
        <x:v>с. Ситово [приблизително: център на селото]</x:v>
      </x:c>
    </x:row>
    <x:row r="3640" ht="44" customHeight="1">
      <x:c r="A3640" s="8" t="str">
        <x:v>АИППМП - Д-Р ДАНАИЛ СТОЯНОВ</x:v>
      </x:c>
      <x:c r="B3640" s="9" t="str">
        <x:v>ХРАБРИНО,БОЙКОВО,СИТОВО,ЛИЛКОВ</x:v>
      </x:c>
      <x:c r="C3640" s="10" t="str">
        <x:v>с. Лилково</x:v>
      </x:c>
      <x:c r="D3640" s="10"/>
      <x:c r="E3640" s="10"/>
      <x:c r="F3640" s="12"/>
      <x:c r="G3640" s="16" t="n">
        <x:v>41.91033</x:v>
      </x:c>
      <x:c r="H3640" s="16" t="n">
        <x:v>24.58657</x:v>
      </x:c>
      <x:c r="I3640" s="15" t="str">
        <x:v>с. Лилково [приблизително: център на селото]</x:v>
      </x:c>
    </x:row>
    <x:row r="3641" ht="44" customHeight="1">
      <x:c r="A3641" s="8" t="str">
        <x:v>Д-Р ИВАЙЛО РУМЕНОВ МАРКОВ</x:v>
      </x:c>
      <x:c r="B3641" s="9" t="str">
        <x:v>с. Храбърско, СЗУ - с. Храбърско</x:v>
      </x:c>
      <x:c r="C3641" s="10" t="str">
        <x:v>с. Храбърско</x:v>
      </x:c>
      <x:c r="D3641" s="10"/>
      <x:c r="E3641" s="10"/>
      <x:c r="F3641" s="12"/>
      <x:c r="G3641" s="16" t="n">
        <x:v>42.8049143</x:v>
      </x:c>
      <x:c r="H3641" s="16" t="n">
        <x:v>23.0556202</x:v>
      </x:c>
      <x:c r="I3641" s="15" t="str">
        <x:v>с. Храбърско, Сзу - с. Храбърско [приблизително: център на селото]</x:v>
      </x:c>
    </x:row>
    <x:row r="3642" ht="44" customHeight="1">
      <x:c r="A3642" s="8" t="str">
        <x:v>Д-Р ТЕМЕНУГА ТИХОЛОВА</x:v>
      </x:c>
      <x:c r="B3642" s="9" t="str">
        <x:v>с. Хърлец, СЗС                       с.Хърлец</x:v>
      </x:c>
      <x:c r="C3642" s="10" t="str">
        <x:v>с. Хърлец</x:v>
      </x:c>
      <x:c r="D3642" s="10"/>
      <x:c r="E3642" s="10"/>
      <x:c r="F3642" s="12"/>
      <x:c r="G3642" s="16" t="n">
        <x:v>43.71135</x:v>
      </x:c>
      <x:c r="H3642" s="16" t="n">
        <x:v>23.82597</x:v>
      </x:c>
      <x:c r="I3642" s="15" t="str">
        <x:v>с. Хърлец, СЗС с. Хърлец [приблизително: център на селото]</x:v>
      </x:c>
    </x:row>
    <x:row r="3643" ht="44" customHeight="1">
      <x:c r="A3643" s="8" t="str">
        <x:v>АИП - ЗА СПЕЦИАЛИЗИРАНА ОРТОПЕДО - ТРАВМАТОЛОГИЧНА ПОМОЩ</x:v>
      </x:c>
      <x:c r="B3643" s="9" t="str">
        <x:v>с. Цалапица, АЛ.БОГОРИДИ 14</x:v>
      </x:c>
      <x:c r="C3643" s="10" t="str">
        <x:v>с. Цалапица</x:v>
      </x:c>
      <x:c r="D3643" s="10"/>
      <x:c r="E3643" s="10" t="str">
        <x:v>Ал. Богориди</x:v>
      </x:c>
      <x:c r="F3643" s="12" t="str">
        <x:v>14</x:v>
      </x:c>
      <x:c r="G3643" s="13"/>
      <x:c r="H3643" s="13"/>
      <x:c r="I3643" s="10" t="str">
        <x:v>с. Цалапица, Ал. Богориди 14</x:v>
      </x:c>
    </x:row>
    <x:row r="3644" ht="44" customHeight="1">
      <x:c r="A3644" s="8" t="str">
        <x:v>АИППМП - ЗДРАВЕ - Д-Р ВЛАДКО АЛЕКСИЕВ</x:v>
      </x:c>
      <x:c r="B3644" s="9" t="str">
        <x:v>с. Цар Петрово</x:v>
      </x:c>
      <x:c r="C3644" s="10" t="str">
        <x:v>с. Цар Петрово</x:v>
      </x:c>
      <x:c r="D3644" s="10"/>
      <x:c r="E3644" s="10"/>
      <x:c r="F3644" s="12"/>
      <x:c r="G3644" s="16" t="n">
        <x:v>43.95817</x:v>
      </x:c>
      <x:c r="H3644" s="16" t="n">
        <x:v>22.63422</x:v>
      </x:c>
      <x:c r="I3644" s="15" t="str">
        <x:v>с. Цар-Петрово [приблизително: център на селото]</x:v>
      </x:c>
    </x:row>
    <x:row r="3645" ht="44" customHeight="1">
      <x:c r="A3645" s="8" t="str">
        <x:v>АИП - СПЕЦИАЛИЗИРАНА ПЕДИАТРИЧНА ПОМОЩ</x:v>
      </x:c>
      <x:c r="B3645" s="9" t="str">
        <x:v>СЗУ,С.ЦАРАЦОВО</x:v>
      </x:c>
      <x:c r="C3645" s="10" t="str">
        <x:v>с. Царацово</x:v>
      </x:c>
      <x:c r="D3645" s="10"/>
      <x:c r="E3645" s="10"/>
      <x:c r="F3645" s="12"/>
      <x:c r="G3645" s="16" t="n">
        <x:v>42.2</x:v>
      </x:c>
      <x:c r="H3645" s="16" t="n">
        <x:v>24.68333</x:v>
      </x:c>
      <x:c r="I3645" s="15" t="str">
        <x:v>Сзу, с. Царацово [приблизително: център на селото]</x:v>
      </x:c>
    </x:row>
    <x:row r="3646" ht="44" customHeight="1">
      <x:c r="A3646" s="8" t="str">
        <x:v>АБМУЛАТОРИЯ ПМП</x:v>
      </x:c>
      <x:c r="B3646" s="9" t="str">
        <x:v>С. ЦАРЕВ БРОД</x:v>
      </x:c>
      <x:c r="C3646" s="10" t="str">
        <x:v>с. Царев Брод</x:v>
      </x:c>
      <x:c r="D3646" s="10"/>
      <x:c r="E3646" s="10"/>
      <x:c r="F3646" s="12"/>
      <x:c r="G3646" s="16" t="n">
        <x:v>43.33333</x:v>
      </x:c>
      <x:c r="H3646" s="16" t="n">
        <x:v>27.01667</x:v>
      </x:c>
      <x:c r="I3646" s="15" t="str">
        <x:v>с. Царев брод [приблизително: център на селото]</x:v>
      </x:c>
    </x:row>
    <x:row r="3647" ht="44" customHeight="1">
      <x:c r="A3647" s="8" t="str">
        <x:v>АСМП</x:v>
      </x:c>
      <x:c r="B3647" s="9" t="str">
        <x:v>с. Царев брод, ЗЕМЕДЕЛСКИ ИНСТИТИТ/ИНСТИТУТ ПО ЗАХАРНО ЦВЕКЛО</x:v>
      </x:c>
      <x:c r="C3647" s="10" t="str">
        <x:v>с. Царев брод</x:v>
      </x:c>
      <x:c r="D3647" s="10"/>
      <x:c r="E3647" s="10"/>
      <x:c r="F3647" s="12"/>
      <x:c r="G3647" s="13"/>
      <x:c r="H3647" s="13"/>
      <x:c r="I3647" s="17" t="str">
        <x:v>с. Царев брод, Земеделски Инститит/Институт По Захарно Цвекло</x:v>
      </x:c>
    </x:row>
    <x:row r="3648" ht="44" customHeight="1">
      <x:c r="A3648" s="8" t="str">
        <x:v>ЗАЛИЧЕНО ПО ЧЛ.17 Т.3</x:v>
      </x:c>
      <x:c r="B3648" s="9" t="str">
        <x:v>с. Царева ливада, СЗС с.Ц.Ливада</x:v>
      </x:c>
      <x:c r="C3648" s="10" t="str">
        <x:v>с. Царева ливада</x:v>
      </x:c>
      <x:c r="D3648" s="10"/>
      <x:c r="E3648" s="10"/>
      <x:c r="F3648" s="12"/>
      <x:c r="G3648" s="13"/>
      <x:c r="H3648" s="13"/>
      <x:c r="I3648" s="17" t="str">
        <x:v>с. Царева ливада, СЗС с. Ц. Ливада</x:v>
      </x:c>
    </x:row>
    <x:row r="3649" ht="44" customHeight="1">
      <x:c r="A3649" s="8" t="str">
        <x:v>ИППМП - Д-Р МИРОСЛАВ ПАНАЙОТОВ</x:v>
      </x:c>
      <x:c r="B3649" s="9" t="str">
        <x:v>с. Царски извор, Здравна служба</x:v>
      </x:c>
      <x:c r="C3649" s="10" t="str">
        <x:v>с. Царски Извор</x:v>
      </x:c>
      <x:c r="D3649" s="10"/>
      <x:c r="E3649" s="10"/>
      <x:c r="F3649" s="12"/>
      <x:c r="G3649" s="16" t="n">
        <x:v>43.23893</x:v>
      </x:c>
      <x:c r="H3649" s="16" t="n">
        <x:v>25.89771</x:v>
      </x:c>
      <x:c r="I3649" s="15" t="str">
        <x:v>с. Царски извор, Здравна Служба [приблизително: център на селото]</x:v>
      </x:c>
    </x:row>
    <x:row r="3650" ht="44" customHeight="1">
      <x:c r="A3650" s="8" t="str">
        <x:v>ИППМП - ЛЕКАРСКИ КАБИНЕТ - Д-Р СВЕТЛОЗАР БОНЕВ</x:v>
      </x:c>
      <x:c r="B3650" s="9" t="str">
        <x:v>с.Царски извор и с.Ново градище</x:v>
      </x:c>
      <x:c r="C3650" s="10" t="str">
        <x:v>с. Царски Извор</x:v>
      </x:c>
      <x:c r="D3650" s="10"/>
      <x:c r="E3650" s="10"/>
      <x:c r="F3650" s="12"/>
      <x:c r="G3650" s="16" t="n">
        <x:v>43.23893</x:v>
      </x:c>
      <x:c r="H3650" s="16" t="n">
        <x:v>25.89771</x:v>
      </x:c>
      <x:c r="I3650" s="15" t="str">
        <x:v>с. Царски Извор [приблизително: център на селото]</x:v>
      </x:c>
    </x:row>
    <x:row r="3651" ht="44" customHeight="1">
      <x:c r="A3651" s="8" t="str">
        <x:v>ИППМП - ЛЕКАРСКИ КАБИНЕТ - Д-Р СВЕТЛОЗАР БОНЕВ</x:v>
      </x:c>
      <x:c r="B3651" s="9" t="str">
        <x:v>с.Царски извор и с.Ново градище</x:v>
      </x:c>
      <x:c r="C3651" s="10" t="str">
        <x:v>с. Ново Градище</x:v>
      </x:c>
      <x:c r="D3651" s="10"/>
      <x:c r="E3651" s="10"/>
      <x:c r="F3651" s="12"/>
      <x:c r="G3651" s="16" t="n">
        <x:v>43.20642</x:v>
      </x:c>
      <x:c r="H3651" s="16" t="n">
        <x:v>26.0541</x:v>
      </x:c>
      <x:c r="I3651" s="15" t="str">
        <x:v>с. Ново Градище [приблизително: център на селото]</x:v>
      </x:c>
    </x:row>
    <x:row r="3652" ht="44" customHeight="1">
      <x:c r="A3652" s="8" t="str">
        <x:v>АМПИП - Д-Р БОЙКО ЙОРДАНОВ</x:v>
      </x:c>
      <x:c r="B3652" s="9" t="str">
        <x:v>с.ЦЕНОВО</x:v>
      </x:c>
      <x:c r="C3652" s="10" t="str">
        <x:v>с. Ценово</x:v>
      </x:c>
      <x:c r="D3652" s="10"/>
      <x:c r="E3652" s="10"/>
      <x:c r="F3652" s="12"/>
      <x:c r="G3652" s="16" t="n">
        <x:v>43.53588</x:v>
      </x:c>
      <x:c r="H3652" s="16" t="n">
        <x:v>25.65764</x:v>
      </x:c>
      <x:c r="I3652" s="15" t="str">
        <x:v>с. Ценово [приблизително: център на селото]</x:v>
      </x:c>
    </x:row>
    <x:row r="3653" ht="44" customHeight="1">
      <x:c r="A3653" s="8" t="str">
        <x:v>ИППМП - Д-Р ЮЛИЙ ИВАНОВ</x:v>
      </x:c>
      <x:c r="B3653" s="9" t="str">
        <x:v>с. Церова кория, ул. Никола Габровски 37</x:v>
      </x:c>
      <x:c r="C3653" s="10" t="str">
        <x:v>с. Церова кория</x:v>
      </x:c>
      <x:c r="D3653" s="10"/>
      <x:c r="E3653" s="10" t="str">
        <x:v>ул. Никола Габровски</x:v>
      </x:c>
      <x:c r="F3653" s="12" t="str">
        <x:v>37</x:v>
      </x:c>
      <x:c r="G3653" s="13"/>
      <x:c r="H3653" s="13"/>
      <x:c r="I3653" s="10" t="str">
        <x:v>с. Церова кория, ул. Никола Габровски 37</x:v>
      </x:c>
    </x:row>
    <x:row r="3654" ht="44" customHeight="1">
      <x:c r="A3654" s="8" t="str">
        <x:v>ИППМП - Д-Р ЖЕНЯ ЧОЛАКОВА</x:v>
      </x:c>
      <x:c r="B3654" s="9" t="str">
        <x:v>с. Церово, С.ЦЕРОВО И 2</x:v>
      </x:c>
      <x:c r="C3654" s="10" t="str">
        <x:v>с. Церово</x:v>
      </x:c>
      <x:c r="D3654" s="10"/>
      <x:c r="E3654" s="10"/>
      <x:c r="F3654" s="12"/>
      <x:c r="G3654" s="13"/>
      <x:c r="H3654" s="13"/>
      <x:c r="I3654" s="17" t="str">
        <x:v>с. Церово, с. Церово и 2</x:v>
      </x:c>
    </x:row>
    <x:row r="3655" ht="44" customHeight="1">
      <x:c r="A3655" s="8"/>
      <x:c r="B3655" s="9" t="str">
        <x:v>гр. Чепеларе, .</x:v>
      </x:c>
      <x:c r="C3655" s="10" t="str">
        <x:v>гр. Чепеларе</x:v>
      </x:c>
      <x:c r="D3655" s="10"/>
      <x:c r="E3655" s="10"/>
      <x:c r="F3655" s="12"/>
      <x:c r="G3655" s="13"/>
      <x:c r="H3655" s="13"/>
      <x:c r="I3655" s="17" t="str">
        <x:v>гр. Чепеларе, .</x:v>
      </x:c>
    </x:row>
    <x:row r="3656" ht="44" customHeight="1">
      <x:c r="A3656" s="8" t="str">
        <x:v>АГПСМП ПО ОРТОПЕДИЯ И ТРАВМАТОЛОГИЯ - Д-Р НИКОЛАЙ СТАЕВСКИ</x:v>
      </x:c>
      <x:c r="B3656" s="9" t="str">
        <x:v>гр. Чепеларе, КК ПАМПОРОВО ПСС - първи</x:v>
      </x:c>
      <x:c r="C3656" s="10" t="str">
        <x:v>к.к. Пампорово</x:v>
      </x:c>
      <x:c r="D3656" s="10"/>
      <x:c r="E3656" s="10"/>
      <x:c r="F3656" s="12"/>
      <x:c r="G3656" s="13"/>
      <x:c r="H3656" s="13"/>
      <x:c r="I3656" s="17" t="str">
        <x:v>гр. Чепеларе, к.к. Пампорово Псс - Първи</x:v>
      </x:c>
    </x:row>
    <x:row r="3657" ht="44" customHeight="1">
      <x:c r="A3657" s="8" t="str">
        <x:v>АИППМП - Д-Р СПАСИМИР ИВАНОВ</x:v>
      </x:c>
      <x:c r="B3657" s="9" t="str">
        <x:v>гр. Чепеларе, х-лСнежанка ККПампорово</x:v>
      </x:c>
      <x:c r="C3657" s="10" t="str">
        <x:v>к.к. Пампорово</x:v>
      </x:c>
      <x:c r="D3657" s="10"/>
      <x:c r="E3657" s="10"/>
      <x:c r="F3657" s="12"/>
      <x:c r="G3657" s="13"/>
      <x:c r="H3657" s="13"/>
      <x:c r="I3657" s="17" t="str">
        <x:v>гр. Чепеларе, Х-лснежанка к.к. Пампорово</x:v>
      </x:c>
    </x:row>
    <x:row r="3658" ht="44" customHeight="1">
      <x:c r="A3658" s="8" t="str">
        <x:v>МЕДИКУС АЛФА - ПАМПОРОВО - АСИБМП - МД ЦЕНТЪР</x:v>
      </x:c>
      <x:c r="B3658" s="9" t="str">
        <x:v>гр. Чепеларе, КК ПАМПОРОВО, Хижа Студенец, сграда Роял Хаус</x:v>
      </x:c>
      <x:c r="C3658" s="10" t="str">
        <x:v>к.к. Пампорово</x:v>
      </x:c>
      <x:c r="D3658" s="10"/>
      <x:c r="E3658" s="10"/>
      <x:c r="F3658" s="12"/>
      <x:c r="G3658" s="13"/>
      <x:c r="H3658" s="13"/>
      <x:c r="I3658" s="17" t="str">
        <x:v>гр. Чепеларе, к.к. Пампорово, Хижа Студенец, Сграда Роял Хаус</x:v>
      </x:c>
    </x:row>
    <x:row r="3659" ht="44" customHeight="1">
      <x:c r="A3659" s="8" t="str">
        <x:v>АИППМП - Д-Р ВЕСЕЛИНА ТЕРЗИЕВА</x:v>
      </x:c>
      <x:c r="B3659" s="9" t="str">
        <x:v>С.ЧЕРВЕН,С.ГОРНОСЛАВ</x:v>
      </x:c>
      <x:c r="C3659" s="10" t="str">
        <x:v>с. Червен</x:v>
      </x:c>
      <x:c r="D3659" s="10"/>
      <x:c r="E3659" s="10"/>
      <x:c r="F3659" s="12"/>
      <x:c r="G3659" s="16" t="n">
        <x:v>41.95</x:v>
      </x:c>
      <x:c r="H3659" s="16" t="n">
        <x:v>24.95</x:v>
      </x:c>
      <x:c r="I3659" s="15" t="str">
        <x:v>с. Червен [приблизително: център на селото]</x:v>
      </x:c>
    </x:row>
    <x:row r="3660" ht="44" customHeight="1">
      <x:c r="A3660" s="8" t="str">
        <x:v>АИППМП - Д-Р ВЕСЕЛИНА ТЕРЗИЕВА</x:v>
      </x:c>
      <x:c r="B3660" s="9" t="str">
        <x:v>С.ЧЕРВЕН,С.ГОРНОСЛАВ</x:v>
      </x:c>
      <x:c r="C3660" s="10" t="str">
        <x:v>с. Горнослав</x:v>
      </x:c>
      <x:c r="D3660" s="10"/>
      <x:c r="E3660" s="10"/>
      <x:c r="F3660" s="12"/>
      <x:c r="G3660" s="16" t="n">
        <x:v>41.91667</x:v>
      </x:c>
      <x:c r="H3660" s="16" t="n">
        <x:v>24.96667</x:v>
      </x:c>
      <x:c r="I3660" s="15" t="str">
        <x:v>с. Горнослав [приблизително: център на селото]</x:v>
      </x:c>
    </x:row>
    <x:row r="3661" ht="44" customHeight="1">
      <x:c r="A3661" s="8" t="str">
        <x:v>Д-Р ЕЛЕНА ВОЙНОВА - МЕДИКА</x:v>
      </x:c>
      <x:c r="B3661" s="9" t="str">
        <x:v>с. Червен брег</x:v>
      </x:c>
      <x:c r="C3661" s="10" t="str">
        <x:v>с. Червен Брег</x:v>
      </x:c>
      <x:c r="D3661" s="10"/>
      <x:c r="E3661" s="10"/>
      <x:c r="F3661" s="12"/>
      <x:c r="G3661" s="16" t="n">
        <x:v>42.31202</x:v>
      </x:c>
      <x:c r="H3661" s="16" t="n">
        <x:v>23.17199</x:v>
      </x:c>
      <x:c r="I3661" s="15" t="str">
        <x:v>с. Червен брег [приблизително: център на селото]</x:v>
      </x:c>
    </x:row>
    <x:row r="3662" ht="44" customHeight="1">
      <x:c r="A3662" s="8" t="str">
        <x:v>ИППМП - Д-Р ВАНГЕЛОВ</x:v>
      </x:c>
      <x:c r="B3662" s="9" t="str">
        <x:v>с.Червен бряг</x:v>
      </x:c>
      <x:c r="C3662" s="10" t="str">
        <x:v>с. Червен Брег</x:v>
      </x:c>
      <x:c r="D3662" s="10"/>
      <x:c r="E3662" s="10"/>
      <x:c r="F3662" s="12"/>
      <x:c r="G3662" s="16" t="n">
        <x:v>42.31202</x:v>
      </x:c>
      <x:c r="H3662" s="16" t="n">
        <x:v>23.17199</x:v>
      </x:c>
      <x:c r="I3662" s="15" t="str">
        <x:v>с. Червен Брег [приблизително: център на селото]</x:v>
      </x:c>
    </x:row>
    <x:row r="3663" ht="44" customHeight="1">
      <x:c r="A3663" s="8" t="str">
        <x:v>АИПСМП ПО ХИРУРГИЧНИ БОЛЕСТИ</x:v>
      </x:c>
      <x:c r="B3663" s="9" t="str">
        <x:v>гр. Червен бряг, КНЯЗ БОРИСI 42 Х-СКИ</x:v>
      </x:c>
      <x:c r="C3663" s="10" t="str">
        <x:v>гр. Червен бряг</x:v>
      </x:c>
      <x:c r="D3663" s="10"/>
      <x:c r="E3663" s="10" t="str">
        <x:v>Княз Борис I</x:v>
      </x:c>
      <x:c r="F3663" s="12" t="str">
        <x:v>42</x:v>
      </x:c>
      <x:c r="G3663" s="13"/>
      <x:c r="H3663" s="13"/>
      <x:c r="I3663" s="10" t="str">
        <x:v>гр. Червен бряг, Княз Борис I 42, Х-ски</x:v>
      </x:c>
    </x:row>
    <x:row r="3664" ht="44" customHeight="1">
      <x:c r="A3664" s="8" t="str">
        <x:v>Д-Р ВЛАДИМИР БОЙЧЕВ</x:v>
      </x:c>
      <x:c r="B3664" s="9" t="str">
        <x:v>гр. Червен бряг, Ч.БРЯГ МЕД.ЦЕНТЪР1</x:v>
      </x:c>
      <x:c r="C3664" s="10" t="str">
        <x:v>гр. Червен бряг</x:v>
      </x:c>
      <x:c r="D3664" s="10"/>
      <x:c r="E3664" s="10" t="str">
        <x:v>ул. Яне Сандански</x:v>
      </x:c>
      <x:c r="F3664" s="12" t="str">
        <x:v>61</x:v>
      </x:c>
      <x:c r="G3664" s="13" t="n">
        <x:v>43.2735264</x:v>
      </x:c>
      <x:c r="H3664" s="13" t="n">
        <x:v>24.0864732</x:v>
      </x:c>
      <x:c r="I3664" s="10" t="str">
        <x:v>гр. Червен бряг, ул. Яне Сандански 61, МЦ Червен бряг</x:v>
      </x:c>
    </x:row>
    <x:row r="3665" ht="44" customHeight="1">
      <x:c r="A3665" s="8" t="str">
        <x:v>Д-Р ВЛАДИСЛАВ ХУБЧЕВ</x:v>
      </x:c>
      <x:c r="B3665" s="9" t="str">
        <x:v>ГР. ЧЕРВЕН БРЯГ МЦ</x:v>
      </x:c>
      <x:c r="C3665" s="10" t="str">
        <x:v>гр. Червен бряг</x:v>
      </x:c>
      <x:c r="D3665" s="10"/>
      <x:c r="E3665" s="10"/>
      <x:c r="F3665" s="12"/>
      <x:c r="G3665" s="13"/>
      <x:c r="H3665" s="13"/>
      <x:c r="I3665" s="17" t="str">
        <x:v>гр. Червен бряг МЦ</x:v>
      </x:c>
    </x:row>
    <x:row r="3666" ht="44" customHeight="1">
      <x:c r="A3666" s="8" t="str">
        <x:v>Д-Р ХРИСТО ХРИСТОВ 2000</x:v>
      </x:c>
      <x:c r="B3666" s="9" t="str">
        <x:v>гр. Червен бряг, Ч.БРЯГ ЯНЕ САНДАНСКИ1 МЦ1</x:v>
      </x:c>
      <x:c r="C3666" s="10" t="str">
        <x:v>гр. Червен бряг</x:v>
      </x:c>
      <x:c r="D3666" s="10"/>
      <x:c r="E3666" s="10"/>
      <x:c r="F3666" s="12"/>
      <x:c r="G3666" s="13"/>
      <x:c r="H3666" s="13"/>
      <x:c r="I3666" s="17" t="str">
        <x:v>гр. Червен бряг, Ч. Бряг Яне Сандански 1 МЦ 1</x:v>
      </x:c>
    </x:row>
    <x:row r="3667" ht="44" customHeight="1">
      <x:c r="A3667" s="8" t="str">
        <x:v>АИПДП - Д-Р ГЕОРГИ ГЕОРГИЕВ</x:v>
      </x:c>
      <x:c r="B3667" s="9" t="str">
        <x:v>с. Червена вода, СЗС</x:v>
      </x:c>
      <x:c r="C3667" s="10" t="str">
        <x:v>с. Червена Вода</x:v>
      </x:c>
      <x:c r="D3667" s="10"/>
      <x:c r="E3667" s="10"/>
      <x:c r="F3667" s="12"/>
      <x:c r="G3667" s="16" t="n">
        <x:v>43.80488</x:v>
      </x:c>
      <x:c r="H3667" s="16" t="n">
        <x:v>26.10219</x:v>
      </x:c>
      <x:c r="I3667" s="15" t="str">
        <x:v>с. Червена вода, СЗС [приблизително: център на селото]</x:v>
      </x:c>
    </x:row>
    <x:row r="3668" ht="44" customHeight="1">
      <x:c r="A3668" s="8" t="str">
        <x:v>АИПМП - Д-Р АЙЛИН КУНЬОВА</x:v>
      </x:c>
      <x:c r="B3668" s="9" t="str">
        <x:v>с. Черешово, "СЗУ"  ЕТ.2  С.ЧЕРЕШОВО</x:v>
      </x:c>
      <x:c r="C3668" s="10" t="str">
        <x:v>с. Черешово</x:v>
      </x:c>
      <x:c r="D3668" s="10"/>
      <x:c r="E3668" s="10"/>
      <x:c r="F3668" s="12"/>
      <x:c r="G3668" s="16" t="n">
        <x:v>41.95</x:v>
      </x:c>
      <x:c r="H3668" s="16" t="n">
        <x:v>23.71667</x:v>
      </x:c>
      <x:c r="I3668" s="15" t="str">
        <x:v>с. Черешово, "Сзу" ет. 2 с. Черешово [приблизително: център на селото]</x:v>
      </x:c>
    </x:row>
    <x:row r="3669" ht="44" customHeight="1">
      <x:c r="A3669" s="8"/>
      <x:c r="B3669" s="9" t="str">
        <x:v>С. ЧЕРКАСКИ</x:v>
      </x:c>
      <x:c r="C3669" s="10" t="str">
        <x:v>с. Черкаски</x:v>
      </x:c>
      <x:c r="D3669" s="10"/>
      <x:c r="E3669" s="10"/>
      <x:c r="F3669" s="12"/>
      <x:c r="G3669" s="16" t="n">
        <x:v>43.255</x:v>
      </x:c>
      <x:c r="H3669" s="16" t="n">
        <x:v>23.29139</x:v>
      </x:c>
      <x:c r="I3669" s="15" t="str">
        <x:v>с. Черкаски [приблизително: център на селото]</x:v>
      </x:c>
    </x:row>
    <x:row r="3670" ht="44" customHeight="1">
      <x:c r="A3670" s="8" t="str">
        <x:v>АИППМП</x:v>
      </x:c>
      <x:c r="B3670" s="9" t="str">
        <x:v>с. Черковна, ДВД - лекарски</x:v>
      </x:c>
      <x:c r="C3670" s="10" t="str">
        <x:v>с. Черковна</x:v>
      </x:c>
      <x:c r="D3670" s="10"/>
      <x:c r="E3670" s="10"/>
      <x:c r="F3670" s="12"/>
      <x:c r="G3670" s="13"/>
      <x:c r="H3670" s="13"/>
      <x:c r="I3670" s="17" t="str">
        <x:v>с. Черковна, Двд - Лекарски</x:v>
      </x:c>
    </x:row>
    <x:row r="3671" ht="44" customHeight="1">
      <x:c r="A3671" s="8" t="str">
        <x:v>АИППМП - Д-Р БОЯНКА КРЪСТЕВА СИЛИСТРА</x:v>
      </x:c>
      <x:c r="B3671" s="9" t="str">
        <x:v>С.ЧЕРНОЛИК</x:v>
      </x:c>
      <x:c r="C3671" s="10" t="str">
        <x:v>с. Чернолик</x:v>
      </x:c>
      <x:c r="D3671" s="10"/>
      <x:c r="E3671" s="10"/>
      <x:c r="F3671" s="12"/>
      <x:c r="G3671" s="16" t="n">
        <x:v>43.88319</x:v>
      </x:c>
      <x:c r="H3671" s="16" t="n">
        <x:v>27.08415</x:v>
      </x:c>
      <x:c r="I3671" s="15" t="str">
        <x:v>с. Чернолик [приблизително: център на селото]</x:v>
      </x:c>
    </x:row>
    <x:row r="3672" ht="44" customHeight="1">
      <x:c r="A3672" s="8" t="str">
        <x:v>ХИПОКРАТ - КРАСИМИР РАДЕВ</x:v>
      </x:c>
      <x:c r="B3672" s="9" t="str">
        <x:v>С.ЧЕРНА</x:v>
      </x:c>
      <x:c r="C3672" s="10" t="str">
        <x:v>с. Черна</x:v>
      </x:c>
      <x:c r="D3672" s="10"/>
      <x:c r="E3672" s="10"/>
      <x:c r="F3672" s="12"/>
      <x:c r="G3672" s="16" t="n">
        <x:v>43.7604</x:v>
      </x:c>
      <x:c r="H3672" s="16" t="n">
        <x:v>27.67154</x:v>
      </x:c>
      <x:c r="I3672" s="15" t="str">
        <x:v>с. Черна [приблизително: център на селото]</x:v>
      </x:c>
    </x:row>
    <x:row r="3673" ht="44" customHeight="1">
      <x:c r="A3673" s="8" t="str">
        <x:v>ИППИМП - Д-Р ДИНКО ВЪЛЧАНОВ</x:v>
      </x:c>
      <x:c r="B3673" s="9" t="str">
        <x:v>с.Черна гора</x:v>
      </x:c>
      <x:c r="C3673" s="10" t="str">
        <x:v>с. Черна Гора</x:v>
      </x:c>
      <x:c r="D3673" s="10"/>
      <x:c r="E3673" s="10"/>
      <x:c r="F3673" s="12"/>
      <x:c r="G3673" s="16" t="n">
        <x:v>42.21667</x:v>
      </x:c>
      <x:c r="H3673" s="16" t="n">
        <x:v>25.23333</x:v>
      </x:c>
      <x:c r="I3673" s="15" t="str">
        <x:v>с. Черна гора [приблизително: център на селото]</x:v>
      </x:c>
    </x:row>
    <x:row r="3674" ht="44" customHeight="1">
      <x:c r="A3674" s="8" t="str">
        <x:v>АИППМП</x:v>
      </x:c>
      <x:c r="B3674" s="9" t="str">
        <x:v>с.Чернево</x:v>
      </x:c>
      <x:c r="C3674" s="10" t="str">
        <x:v>с. Чернево</x:v>
      </x:c>
      <x:c r="D3674" s="10"/>
      <x:c r="E3674" s="10"/>
      <x:c r="F3674" s="12"/>
      <x:c r="G3674" s="16" t="n">
        <x:v>43.29254</x:v>
      </x:c>
      <x:c r="H3674" s="16" t="n">
        <x:v>27.60288</x:v>
      </x:c>
      <x:c r="I3674" s="15" t="str">
        <x:v>с. Чернево [приблизително: център на селото]</x:v>
      </x:c>
    </x:row>
    <x:row r="3675" ht="44" customHeight="1">
      <x:c r="A3675" s="8" t="str">
        <x:v>АИППМП - Д-Р ЕМИЛ ТОДОРОВ</x:v>
      </x:c>
      <x:c r="B3675" s="9" t="str">
        <x:v>С. Ч. ВИТ - ЗДР. СЛУЖБА</x:v>
      </x:c>
      <x:c r="C3675" s="10" t="str">
        <x:v>с. Черни Вит</x:v>
      </x:c>
      <x:c r="D3675" s="10"/>
      <x:c r="E3675" s="10"/>
      <x:c r="F3675" s="12"/>
      <x:c r="G3675" s="13"/>
      <x:c r="H3675" s="13"/>
      <x:c r="I3675" s="17" t="str">
        <x:v>с. Черни Вит, с. Ч. Вит - Здр. Служба</x:v>
      </x:c>
    </x:row>
    <x:row r="3676" ht="44" customHeight="1">
      <x:c r="A3676" s="8" t="str">
        <x:v>АИППМП - Д-Р АСЕН АСЕНОВ</x:v>
      </x:c>
      <x:c r="B3676" s="9" t="str">
        <x:v>С.ЧЕРНИ ОСЪМ БИВША ЗДРАВНА СЛ. ЕТ2</x:v>
      </x:c>
      <x:c r="C3676" s="10" t="str">
        <x:v>с. Черни Осъм</x:v>
      </x:c>
      <x:c r="D3676" s="10"/>
      <x:c r="E3676" s="10"/>
      <x:c r="F3676" s="12"/>
      <x:c r="G3676" s="16" t="n">
        <x:v>42.84413</x:v>
      </x:c>
      <x:c r="H3676" s="16" t="n">
        <x:v>24.76945</x:v>
      </x:c>
      <x:c r="I3676" s="15" t="str">
        <x:v>с. Черни Осъм Бивша Здравна Сл. ет. 2 [приблизително: център на селото]</x:v>
      </x:c>
    </x:row>
    <x:row r="3677" ht="44" customHeight="1">
      <x:c r="A3677" s="8" t="str">
        <x:v>АИППМП - Д-Р ЕЛТИН ТЕНЕКЕДЖИЕВ</x:v>
      </x:c>
      <x:c r="B3677" s="9" t="str">
        <x:v>с. Черни Осъм, ОБЩ. ТРОЯН С. Ч ОСЪМ</x:v>
      </x:c>
      <x:c r="C3677" s="10" t="str">
        <x:v>с. Черни Осъм</x:v>
      </x:c>
      <x:c r="D3677" s="10"/>
      <x:c r="E3677" s="10"/>
      <x:c r="F3677" s="12"/>
      <x:c r="G3677" s="13"/>
      <x:c r="H3677" s="13"/>
      <x:c r="I3677" s="17" t="str">
        <x:v>с. Черни Осъм, общ. Троян с. Ч Осъм</x:v>
      </x:c>
    </x:row>
    <x:row r="3678" ht="44" customHeight="1">
      <x:c r="A3678" s="8" t="str">
        <x:v>АПИМПИП - Д-Р ЦВЕТОСЛАВ СТОЯНОВ</x:v>
      </x:c>
      <x:c r="B3678" s="9" t="str">
        <x:v>С.ЧЕРНИ ОСЪМ, ОБЩ. ТРОЯН</x:v>
      </x:c>
      <x:c r="C3678" s="10" t="str">
        <x:v>с. Черни Осъм</x:v>
      </x:c>
      <x:c r="D3678" s="10"/>
      <x:c r="E3678" s="10"/>
      <x:c r="F3678" s="12"/>
      <x:c r="G3678" s="16" t="n">
        <x:v>42.84413</x:v>
      </x:c>
      <x:c r="H3678" s="16" t="n">
        <x:v>24.76945</x:v>
      </x:c>
      <x:c r="I3678" s="15" t="str">
        <x:v>с. Черни Осъм, общ. Троян [приблизително: център на селото]</x:v>
      </x:c>
    </x:row>
    <x:row r="3679" ht="44" customHeight="1">
      <x:c r="A3679" s="8" t="str">
        <x:v>АИППМП - Д-Р АЛИ АЛИ</x:v>
      </x:c>
      <x:c r="B3679" s="9" t="str">
        <x:v>ЯРЕБИЦА, СЗС</x:v>
      </x:c>
      <x:c r="C3679" s="10" t="str">
        <x:v>с. Яребица</x:v>
      </x:c>
      <x:c r="D3679" s="10"/>
      <x:c r="E3679" s="10"/>
      <x:c r="F3679" s="12"/>
      <x:c r="G3679" s="16" t="n">
        <x:v>43.8422217</x:v>
      </x:c>
      <x:c r="H3679" s="16" t="n">
        <x:v>27.0082643</x:v>
      </x:c>
      <x:c r="I3679" s="15" t="str">
        <x:v>с. Яребица, СЗС [приблизително: център на селото]</x:v>
      </x:c>
    </x:row>
    <x:row r="3680" ht="44" customHeight="1">
      <x:c r="A3680" s="8" t="str">
        <x:v>АИППМП - Д-Р АЛИ АЛИ С. ЧЕРНИК ОБЩ. ДУЛОВО</x:v>
      </x:c>
      <x:c r="B3680" s="9" t="str">
        <x:v>С.ЧЕРНИК, ОБЩ.ДУЛОВО, СЗС</x:v>
      </x:c>
      <x:c r="C3680" s="10" t="str">
        <x:v>с. Черник</x:v>
      </x:c>
      <x:c r="D3680" s="10"/>
      <x:c r="E3680" s="10"/>
      <x:c r="F3680" s="12"/>
      <x:c r="G3680" s="16" t="n">
        <x:v>43.8067393</x:v>
      </x:c>
      <x:c r="H3680" s="16" t="n">
        <x:v>27.1170503</x:v>
      </x:c>
      <x:c r="I3680" s="15" t="str">
        <x:v>с. Черник, общ. Дулово, СЗС [приблизително: център на селото]</x:v>
      </x:c>
    </x:row>
    <x:row r="3681" ht="44" customHeight="1">
      <x:c r="A3681" s="8" t="str">
        <x:v>ИППДП - Д-Р АНТОАНЕТА ГЕОРГИЕВА</x:v>
      </x:c>
      <x:c r="B3681" s="9" t="str">
        <x:v>с.Черноморец;  каб.2 - Бургас, ул.Македония 11; каб.3 - КК Сл.бряг, х.Люляк</x:v>
      </x:c>
      <x:c r="C3681" s="10" t="str">
        <x:v>гр. Черноморец</x:v>
      </x:c>
      <x:c r="D3681" s="10"/>
      <x:c r="E3681" s="10"/>
      <x:c r="F3681" s="12"/>
      <x:c r="G3681" s="13"/>
      <x:c r="H3681" s="13"/>
      <x:c r="I3681" s="17" t="str">
        <x:v>гр. Черноморец</x:v>
      </x:c>
    </x:row>
    <x:row r="3682" ht="44" customHeight="1">
      <x:c r="A3682" s="8" t="str">
        <x:v>ИППДП - Д-Р АНТОАНЕТА ГЕОРГИЕВА</x:v>
      </x:c>
      <x:c r="B3682" s="9" t="str">
        <x:v>с.Черноморец;  каб.2 - Бургас, ул.Македония 11; каб.3 - КК Сл.бряг, х.Люляк</x:v>
      </x:c>
      <x:c r="C3682" s="10" t="str">
        <x:v>гр. Бургас</x:v>
      </x:c>
      <x:c r="D3682" s="10"/>
      <x:c r="E3682" s="10" t="str">
        <x:v>ул. Македония</x:v>
      </x:c>
      <x:c r="F3682" s="12" t="str">
        <x:v>11</x:v>
      </x:c>
      <x:c r="G3682" s="13" t="n">
        <x:v>42.5010472</x:v>
      </x:c>
      <x:c r="H3682" s="13" t="n">
        <x:v>27.4700707</x:v>
      </x:c>
      <x:c r="I3682" s="10" t="str">
        <x:v>гр. Бургас, ул. Македония 11</x:v>
      </x:c>
    </x:row>
    <x:row r="3683" ht="44" customHeight="1">
      <x:c r="A3683" s="8" t="str">
        <x:v>ИППДП - Д-Р АНТОАНЕТА ГЕОРГИЕВА</x:v>
      </x:c>
      <x:c r="B3683" s="9" t="str">
        <x:v>с.Черноморец;  каб.2 - Бургас, ул.Македония 11; каб.3 - КК Сл.бряг, х.Люляк</x:v>
      </x:c>
      <x:c r="C3683" s="10" t="str">
        <x:v>к.к. Слънчев бряг</x:v>
      </x:c>
      <x:c r="D3683" s="10"/>
      <x:c r="E3683" s="10"/>
      <x:c r="F3683" s="12"/>
      <x:c r="G3683" s="13"/>
      <x:c r="H3683" s="13"/>
      <x:c r="I3683" s="17" t="str">
        <x:v>к.к. Слънчев бряг, х.Люляк</x:v>
      </x:c>
    </x:row>
    <x:row r="3684" ht="44" customHeight="1">
      <x:c r="A3684" s="8" t="str">
        <x:v>Д-Р КРАСИМИРА ГЕОРГИЕВА</x:v>
      </x:c>
      <x:c r="B3684" s="9" t="str">
        <x:v>с. Чирен, Здравна служба с.Чирен</x:v>
      </x:c>
      <x:c r="C3684" s="10" t="str">
        <x:v>с. Чирен</x:v>
      </x:c>
      <x:c r="D3684" s="10"/>
      <x:c r="E3684" s="10"/>
      <x:c r="F3684" s="12"/>
      <x:c r="G3684" s="16" t="n">
        <x:v>43.33333</x:v>
      </x:c>
      <x:c r="H3684" s="16" t="n">
        <x:v>23.58333</x:v>
      </x:c>
      <x:c r="I3684" s="15" t="str">
        <x:v>с. Чирен, Здравна Служба с. Чирен [приблизително: център на селото]</x:v>
      </x:c>
    </x:row>
    <x:row r="3685" ht="44" customHeight="1">
      <x:c r="A3685" s="8" t="str">
        <x:v>ИППИМП - Д-Р ТАТЯНА ЙОРДАНОВА</x:v>
      </x:c>
      <x:c r="B3685" s="9" t="str">
        <x:v>с.Спасово; с.Ср.град.; с.Изворово; с.Рупки</x:v>
      </x:c>
      <x:c r="C3685" s="10" t="str">
        <x:v>с. Спасово</x:v>
      </x:c>
      <x:c r="D3685" s="10"/>
      <x:c r="E3685" s="10"/>
      <x:c r="F3685" s="12"/>
      <x:c r="G3685" s="16" t="n">
        <x:v>42.26667</x:v>
      </x:c>
      <x:c r="H3685" s="16" t="n">
        <x:v>25.31667</x:v>
      </x:c>
      <x:c r="I3685" s="15" t="str">
        <x:v>с. Спасово [приблизително: център на селото]</x:v>
      </x:c>
    </x:row>
    <x:row r="3686" ht="44" customHeight="1">
      <x:c r="A3686" s="8" t="str">
        <x:v>ИППИМП - Д-Р ТАТЯНА ЙОРДАНОВА</x:v>
      </x:c>
      <x:c r="B3686" s="9" t="str">
        <x:v>с.Спасово; с.Ср.град.; с.Изворово; с.Рупки</x:v>
      </x:c>
      <x:c r="C3686" s="10" t="str">
        <x:v>с. Средно Градище</x:v>
      </x:c>
      <x:c r="D3686" s="10"/>
      <x:c r="E3686" s="10"/>
      <x:c r="F3686" s="12"/>
      <x:c r="G3686" s="16" t="n">
        <x:v>42.3</x:v>
      </x:c>
      <x:c r="H3686" s="16" t="n">
        <x:v>25.3</x:v>
      </x:c>
      <x:c r="I3686" s="15" t="str">
        <x:v>с. Средно Градище [приблизително: център на селото]</x:v>
      </x:c>
    </x:row>
    <x:row r="3687" ht="44" customHeight="1">
      <x:c r="A3687" s="8" t="str">
        <x:v>ИППИМП - Д-Р ТАТЯНА ЙОРДАНОВА</x:v>
      </x:c>
      <x:c r="B3687" s="9" t="str">
        <x:v>с.Спасово; с.Ср.град.; с.Изворово; с.Рупки</x:v>
      </x:c>
      <x:c r="C3687" s="10" t="str">
        <x:v>с. Изворово</x:v>
      </x:c>
      <x:c r="D3687" s="10"/>
      <x:c r="E3687" s="10"/>
      <x:c r="F3687" s="12"/>
      <x:c r="G3687" s="16" t="n">
        <x:v>42.3</x:v>
      </x:c>
      <x:c r="H3687" s="16" t="n">
        <x:v>25.31667</x:v>
      </x:c>
      <x:c r="I3687" s="15" t="str">
        <x:v>с. Изворово [приблизително: център на селото]</x:v>
      </x:c>
    </x:row>
    <x:row r="3688" ht="44" customHeight="1">
      <x:c r="A3688" s="8" t="str">
        <x:v>ИППИМП - Д-Р ТАТЯНА ЙОРДАНОВА</x:v>
      </x:c>
      <x:c r="B3688" s="9" t="str">
        <x:v>с.Спасово; с.Ср.град.; с.Изворово; с.Рупки</x:v>
      </x:c>
      <x:c r="C3688" s="10" t="str">
        <x:v>с. Рупките</x:v>
      </x:c>
      <x:c r="D3688" s="10"/>
      <x:c r="E3688" s="10"/>
      <x:c r="F3688" s="12"/>
      <x:c r="G3688" s="16" t="n">
        <x:v>42.25</x:v>
      </x:c>
      <x:c r="H3688" s="16" t="n">
        <x:v>25.35</x:v>
      </x:c>
      <x:c r="I3688" s="15" t="str">
        <x:v>с. Рупките [приблизително: център на селото]</x:v>
      </x:c>
    </x:row>
    <x:row r="3689" ht="44" customHeight="1">
      <x:c r="A3689" s="8" t="str">
        <x:v>ИППМП</x:v>
      </x:c>
      <x:c r="B3689" s="9" t="str">
        <x:v>гр. Чирпан, Ловико АД</x:v>
      </x:c>
      <x:c r="C3689" s="10" t="str">
        <x:v>гр. Чирпан</x:v>
      </x:c>
      <x:c r="D3689" s="10"/>
      <x:c r="E3689" s="10"/>
      <x:c r="F3689" s="12"/>
      <x:c r="G3689" s="13"/>
      <x:c r="H3689" s="13"/>
      <x:c r="I3689" s="17" t="str">
        <x:v>гр. Чирпан, Ловико АД</x:v>
      </x:c>
    </x:row>
    <x:row r="3690" ht="44" customHeight="1">
      <x:c r="A3690" s="8" t="str">
        <x:v>ИПСМП</x:v>
      </x:c>
      <x:c r="B3690" s="9" t="str">
        <x:v>гр. Чирпан, ул. Д-р П.Генов 6</x:v>
      </x:c>
      <x:c r="C3690" s="10" t="str">
        <x:v>гр. Чирпан</x:v>
      </x:c>
      <x:c r="D3690" s="10"/>
      <x:c r="E3690" s="10" t="str">
        <x:v>ул. д-р П. Генов</x:v>
      </x:c>
      <x:c r="F3690" s="12" t="str">
        <x:v>6</x:v>
      </x:c>
      <x:c r="G3690" s="13"/>
      <x:c r="H3690" s="13"/>
      <x:c r="I3690" s="10" t="str">
        <x:v>гр. Чирпан, ул. д-р П. Генов 6</x:v>
      </x:c>
    </x:row>
    <x:row r="3691" ht="44" customHeight="1">
      <x:c r="A3691" s="8" t="str">
        <x:v>ИПСМП</x:v>
      </x:c>
      <x:c r="B3691" s="9" t="str">
        <x:v>гр. Чирпан, ул. Димитър Благоев 91</x:v>
      </x:c>
      <x:c r="C3691" s="10" t="str">
        <x:v>гр. Чирпан</x:v>
      </x:c>
      <x:c r="D3691" s="10"/>
      <x:c r="E3691" s="10" t="str">
        <x:v>ул. Димитър Благоев</x:v>
      </x:c>
      <x:c r="F3691" s="12" t="str">
        <x:v>91</x:v>
      </x:c>
      <x:c r="G3691" s="13"/>
      <x:c r="H3691" s="13"/>
      <x:c r="I3691" s="10" t="str">
        <x:v>гр. Чирпан, ул. Димитър Благоев 91</x:v>
      </x:c>
    </x:row>
    <x:row r="3692" ht="44" customHeight="1">
      <x:c r="A3692" s="8" t="str">
        <x:v>ИПСМП</x:v>
      </x:c>
      <x:c r="B3692" s="9" t="str">
        <x:v>гр. Чирпан, ул. Димитър Благоев 91</x:v>
      </x:c>
      <x:c r="C3692" s="10" t="str">
        <x:v>гр. Чирпан</x:v>
      </x:c>
      <x:c r="D3692" s="10"/>
      <x:c r="E3692" s="10" t="str">
        <x:v>ул. Димитър Благоев</x:v>
      </x:c>
      <x:c r="F3692" s="12" t="str">
        <x:v>91</x:v>
      </x:c>
      <x:c r="G3692" s="13"/>
      <x:c r="H3692" s="13"/>
      <x:c r="I3692" s="10" t="str">
        <x:v>гр. Чирпан, ул. Димитър Благоев 91</x:v>
      </x:c>
    </x:row>
    <x:row r="3693" ht="44" customHeight="1">
      <x:c r="A3693" s="8" t="str">
        <x:v>ИПСМП</x:v>
      </x:c>
      <x:c r="B3693" s="9" t="str">
        <x:v>гр. Чирпан, Общинска болница</x:v>
      </x:c>
      <x:c r="C3693" s="10" t="str">
        <x:v>гр. Чирпан</x:v>
      </x:c>
      <x:c r="D3693" s="10"/>
      <x:c r="E3693" s="10" t="str">
        <x:v>ул. Пейо Яворов</x:v>
      </x:c>
      <x:c r="F3693" s="12" t="str">
        <x:v>19</x:v>
      </x:c>
      <x:c r="G3693" s="13"/>
      <x:c r="H3693" s="13"/>
      <x:c r="I3693" s="10" t="str">
        <x:v>гр. Чирпан, ул. Пейо Яворов 19, Общинска болница</x:v>
      </x:c>
    </x:row>
    <x:row r="3694" ht="44" customHeight="1">
      <x:c r="A3694" s="8" t="str">
        <x:v>ИПСМП</x:v>
      </x:c>
      <x:c r="B3694" s="9" t="str">
        <x:v>гр. Чирпан, Чирпан I</x:v>
      </x:c>
      <x:c r="C3694" s="10" t="str">
        <x:v>гр. Чирпан</x:v>
      </x:c>
      <x:c r="D3694" s="10"/>
      <x:c r="E3694" s="10"/>
      <x:c r="F3694" s="12"/>
      <x:c r="G3694" s="13"/>
      <x:c r="H3694" s="13"/>
      <x:c r="I3694" s="17" t="str">
        <x:v>гр. Чирпан, Чирпан I</x:v>
      </x:c>
    </x:row>
    <x:row r="3695" ht="44" customHeight="1">
      <x:c r="A3695" s="8" t="str">
        <x:v>ИПСМП</x:v>
      </x:c>
      <x:c r="B3695" s="9" t="str">
        <x:v>гр. Чирпан, ул. Георги Димитров 97</x:v>
      </x:c>
      <x:c r="C3695" s="10" t="str">
        <x:v>гр. Чирпан</x:v>
      </x:c>
      <x:c r="D3695" s="10"/>
      <x:c r="E3695" s="10" t="str">
        <x:v>ул. Георги Димитров</x:v>
      </x:c>
      <x:c r="F3695" s="12" t="str">
        <x:v>97</x:v>
      </x:c>
      <x:c r="G3695" s="13"/>
      <x:c r="H3695" s="13"/>
      <x:c r="I3695" s="10" t="str">
        <x:v>гр. Чирпан, ул. Георги Димитров 97</x:v>
      </x:c>
    </x:row>
    <x:row r="3696" ht="44" customHeight="1">
      <x:c r="A3696" s="8" t="str">
        <x:v>ИПСМП</x:v>
      </x:c>
      <x:c r="B3696" s="9" t="str">
        <x:v>гр. Чирпан, ПКК - - Чирпан</x:v>
      </x:c>
      <x:c r="C3696" s="10" t="str">
        <x:v>гр. Чирпан</x:v>
      </x:c>
      <x:c r="D3696" s="10"/>
      <x:c r="E3696" s="10"/>
      <x:c r="F3696" s="12"/>
      <x:c r="G3696" s="13"/>
      <x:c r="H3696" s="13"/>
      <x:c r="I3696" s="17" t="str">
        <x:v>гр. Чирпан, Пкк - - Чирпан</x:v>
      </x:c>
    </x:row>
    <x:row r="3697" ht="44" customHeight="1">
      <x:c r="A3697" s="8" t="str">
        <x:v>ИПСМП</x:v>
      </x:c>
      <x:c r="B3697" s="9" t="str">
        <x:v>гр. Чирпан, ул. Георги Димитров 97</x:v>
      </x:c>
      <x:c r="C3697" s="10" t="str">
        <x:v>гр. Чирпан</x:v>
      </x:c>
      <x:c r="D3697" s="10"/>
      <x:c r="E3697" s="10" t="str">
        <x:v>ул. Георги Димитров</x:v>
      </x:c>
      <x:c r="F3697" s="12" t="str">
        <x:v>97</x:v>
      </x:c>
      <x:c r="G3697" s="13"/>
      <x:c r="H3697" s="13"/>
      <x:c r="I3697" s="10" t="str">
        <x:v>гр. Чирпан, ул. Георги Димитров 97</x:v>
      </x:c>
    </x:row>
    <x:row r="3698" ht="44" customHeight="1">
      <x:c r="A3698" s="8" t="str">
        <x:v>МЦ - ЕВРОМЕДИК ПЛОВДИВ</x:v>
      </x:c>
      <x:c r="B3698" s="9" t="str">
        <x:v>с. Чоба, ПЛОЩАДА 3</x:v>
      </x:c>
      <x:c r="C3698" s="10" t="str">
        <x:v>с. Чоба</x:v>
      </x:c>
      <x:c r="D3698" s="10"/>
      <x:c r="E3698" s="10"/>
      <x:c r="F3698" s="12" t="str">
        <x:v>3</x:v>
      </x:c>
      <x:c r="G3698" s="13"/>
      <x:c r="H3698" s="13"/>
      <x:c r="I3698" s="17" t="str">
        <x:v>с. Чоба, Площада 3</x:v>
      </x:c>
    </x:row>
    <x:row r="3699" ht="44" customHeight="1">
      <x:c r="A3699" s="8" t="str">
        <x:v>ИППМП - АБУЛ. ЗА</x:v>
      </x:c>
      <x:c r="B3699" s="18" t="str">
        <x:v>С. ЧОМАКОВЦИ, С.ЛИПИЦА</x:v>
      </x:c>
      <x:c r="C3699" s="10" t="str">
        <x:v>с. Чомаковци</x:v>
      </x:c>
      <x:c r="D3699" s="10"/>
      <x:c r="E3699" s="10"/>
      <x:c r="F3699" s="12"/>
      <x:c r="G3699" s="16" t="n">
        <x:v>43.3285434</x:v>
      </x:c>
      <x:c r="H3699" s="16" t="n">
        <x:v>24.0668284</x:v>
      </x:c>
      <x:c r="I3699" s="15" t="str">
        <x:v>с. Чомаковци [приблизително: център на селото]</x:v>
      </x:c>
    </x:row>
    <x:row r="3700" ht="44" customHeight="1">
      <x:c r="A3700" s="8" t="str">
        <x:v>АИППМП - Д-Р ФАНКА КОЕВА</x:v>
      </x:c>
      <x:c r="B3700" s="9" t="str">
        <x:v>с. Чупрене</x:v>
      </x:c>
      <x:c r="C3700" s="10" t="str">
        <x:v>с. Чупрене</x:v>
      </x:c>
      <x:c r="D3700" s="10"/>
      <x:c r="E3700" s="10"/>
      <x:c r="F3700" s="12"/>
      <x:c r="G3700" s="16" t="n">
        <x:v>43.51806</x:v>
      </x:c>
      <x:c r="H3700" s="16" t="n">
        <x:v>22.66611</x:v>
      </x:c>
      <x:c r="I3700" s="15" t="str">
        <x:v>с. Чупрене [приблизително: център на селото]</x:v>
      </x:c>
    </x:row>
    <x:row r="3701" ht="44" customHeight="1">
      <x:c r="A3701" s="8" t="str">
        <x:v>ИППМП - Д-Р Л. ДОНЧЕВА</x:v>
      </x:c>
      <x:c r="B3701" s="9" t="str">
        <x:v>с.Шейново</x:v>
      </x:c>
      <x:c r="C3701" s="10" t="str">
        <x:v>с. Шейново</x:v>
      </x:c>
      <x:c r="D3701" s="10"/>
      <x:c r="E3701" s="10"/>
      <x:c r="F3701" s="12"/>
      <x:c r="G3701" s="16" t="n">
        <x:v>42.68333</x:v>
      </x:c>
      <x:c r="H3701" s="16" t="n">
        <x:v>25.31667</x:v>
      </x:c>
      <x:c r="I3701" s="15" t="str">
        <x:v>с. Шейново [приблизително: център на селото]</x:v>
      </x:c>
    </x:row>
    <x:row r="3702" ht="44" customHeight="1">
      <x:c r="A3702" s="8" t="str">
        <x:v>АИПМП</x:v>
      </x:c>
      <x:c r="B3702" s="9" t="str">
        <x:v>с.Широко поле</x:v>
      </x:c>
      <x:c r="C3702" s="10" t="str">
        <x:v>с. Широко Поле</x:v>
      </x:c>
      <x:c r="D3702" s="10"/>
      <x:c r="E3702" s="10"/>
      <x:c r="F3702" s="12"/>
      <x:c r="G3702" s="16" t="n">
        <x:v>41.63333</x:v>
      </x:c>
      <x:c r="H3702" s="16" t="n">
        <x:v>25.46667</x:v>
      </x:c>
      <x:c r="I3702" s="15" t="str">
        <x:v>с. Широко поле [приблизително: център на селото]</x:v>
      </x:c>
    </x:row>
    <x:row r="3703" ht="44" customHeight="1">
      <x:c r="A3703" s="8" t="str">
        <x:v>АИПМП</x:v>
      </x:c>
      <x:c r="B3703" s="9" t="str">
        <x:v>с.Широко поле</x:v>
      </x:c>
      <x:c r="C3703" s="10" t="str">
        <x:v>с. Широко Поле</x:v>
      </x:c>
      <x:c r="D3703" s="10"/>
      <x:c r="E3703" s="10"/>
      <x:c r="F3703" s="12"/>
      <x:c r="G3703" s="16" t="n">
        <x:v>41.63333</x:v>
      </x:c>
      <x:c r="H3703" s="16" t="n">
        <x:v>25.46667</x:v>
      </x:c>
      <x:c r="I3703" s="15" t="str">
        <x:v>с. Широко поле [приблизително: център на селото]</x:v>
      </x:c>
    </x:row>
    <x:row r="3704" ht="44" customHeight="1">
      <x:c r="A3704" s="8" t="str">
        <x:v>АИПСМП</x:v>
      </x:c>
      <x:c r="B3704" s="9" t="str">
        <x:v>гр. Шумен, К.МЕТОДИЙ 52</x:v>
      </x:c>
      <x:c r="C3704" s="10" t="str">
        <x:v>гр. Шумен</x:v>
      </x:c>
      <x:c r="D3704" s="10"/>
      <x:c r="E3704" s="10" t="str">
        <x:v>К. Методий</x:v>
      </x:c>
      <x:c r="F3704" s="12" t="str">
        <x:v>52</x:v>
      </x:c>
      <x:c r="G3704" s="13"/>
      <x:c r="H3704" s="13"/>
      <x:c r="I3704" s="10" t="str">
        <x:v>гр. Шумен, К. Методий 52</x:v>
      </x:c>
    </x:row>
    <x:row r="3705" ht="44" customHeight="1">
      <x:c r="A3705" s="8" t="str">
        <x:v>АИПСМП</x:v>
      </x:c>
      <x:c r="B3705" s="9" t="str">
        <x:v>гр. Шумен, ул. Индустриална 11</x:v>
      </x:c>
      <x:c r="C3705" s="10" t="str">
        <x:v>гр. Шумен</x:v>
      </x:c>
      <x:c r="D3705" s="10"/>
      <x:c r="E3705" s="10" t="str">
        <x:v>ул. Индустриална</x:v>
      </x:c>
      <x:c r="F3705" s="12" t="str">
        <x:v>11</x:v>
      </x:c>
      <x:c r="G3705" s="13"/>
      <x:c r="H3705" s="13"/>
      <x:c r="I3705" s="10" t="str">
        <x:v>гр. Шумен, ул. Индустриална 11</x:v>
      </x:c>
    </x:row>
    <x:row r="3706" ht="44" customHeight="1">
      <x:c r="A3706" s="8" t="str">
        <x:v>АИПСМП - Д-Р ДАНИЕЛ ЯНКОВ</x:v>
      </x:c>
      <x:c r="B3706" s="9" t="str">
        <x:v>гр. Шумен, К-Т В ХОТЕЛ ШУМЕН</x:v>
      </x:c>
      <x:c r="C3706" s="10" t="str">
        <x:v>гр. Шумен</x:v>
      </x:c>
      <x:c r="D3706" s="10"/>
      <x:c r="E3706" s="10"/>
      <x:c r="F3706" s="12"/>
      <x:c r="G3706" s="13"/>
      <x:c r="H3706" s="13"/>
      <x:c r="I3706" s="17" t="str">
        <x:v>гр. Шумен, к-т в Хотел Шумен</x:v>
      </x:c>
    </x:row>
    <x:row r="3707" ht="44" customHeight="1">
      <x:c r="A3707" s="8" t="str">
        <x:v>АПМП</x:v>
      </x:c>
      <x:c r="B3707" s="9" t="str">
        <x:v>гр. Шумен, ШУМЕЛ - М- АД</x:v>
      </x:c>
      <x:c r="C3707" s="10" t="str">
        <x:v>гр. Шумен</x:v>
      </x:c>
      <x:c r="D3707" s="10"/>
      <x:c r="E3707" s="10"/>
      <x:c r="F3707" s="12"/>
      <x:c r="G3707" s="13"/>
      <x:c r="H3707" s="13"/>
      <x:c r="I3707" s="17" t="str">
        <x:v>гр. Шумен, Шумел - М- АД</x:v>
      </x:c>
    </x:row>
    <x:row r="3708" ht="44" customHeight="1">
      <x:c r="A3708" s="8" t="str">
        <x:v>АПМП</x:v>
      </x:c>
      <x:c r="B3708" s="9" t="str">
        <x:v>гр. Шумен, АПЗЗ І</x:v>
      </x:c>
      <x:c r="C3708" s="10" t="str">
        <x:v>гр. Шумен</x:v>
      </x:c>
      <x:c r="D3708" s="10"/>
      <x:c r="E3708" s="10"/>
      <x:c r="F3708" s="12"/>
      <x:c r="G3708" s="13"/>
      <x:c r="H3708" s="13"/>
      <x:c r="I3708" s="17" t="str">
        <x:v>гр. Шумен, АПЗЗ І</x:v>
      </x:c>
    </x:row>
    <x:row r="3709" ht="44" customHeight="1">
      <x:c r="A3709" s="8" t="str">
        <x:v>АПМП</x:v>
      </x:c>
      <x:c r="B3709" s="9" t="str">
        <x:v>гр. Шумен, К-Т ОНКОПОЛИКЛИНИКА</x:v>
      </x:c>
      <x:c r="C3709" s="10" t="str">
        <x:v>гр. Шумен</x:v>
      </x:c>
      <x:c r="D3709" s="10"/>
      <x:c r="E3709" s="10"/>
      <x:c r="F3709" s="12"/>
      <x:c r="G3709" s="13"/>
      <x:c r="H3709" s="13"/>
      <x:c r="I3709" s="17" t="str">
        <x:v>гр. Шумен, к-т Онкополиклиника</x:v>
      </x:c>
    </x:row>
    <x:row r="3710" ht="44" customHeight="1">
      <x:c r="A3710" s="8" t="str">
        <x:v>АСМП</x:v>
      </x:c>
      <x:c r="B3710" s="9" t="str">
        <x:v>гр. Шумен, ул. АЧКОВЕЦ 4</x:v>
      </x:c>
      <x:c r="C3710" s="10" t="str">
        <x:v>гр. Шумен</x:v>
      </x:c>
      <x:c r="D3710" s="10"/>
      <x:c r="E3710" s="10" t="str">
        <x:v>ул. Ачковец</x:v>
      </x:c>
      <x:c r="F3710" s="12" t="str">
        <x:v>4</x:v>
      </x:c>
      <x:c r="G3710" s="13"/>
      <x:c r="H3710" s="13"/>
      <x:c r="I3710" s="10" t="str">
        <x:v>гр. Шумен, ул. Ачковец 4</x:v>
      </x:c>
    </x:row>
    <x:row r="3711" ht="44" customHeight="1">
      <x:c r="A3711" s="8" t="str">
        <x:v>АСМП</x:v>
      </x:c>
      <x:c r="B3711" s="9" t="str">
        <x:v>гр. Шумен, К-Т В ГР.ПОЛИКЛИНИКА-403</x:v>
      </x:c>
      <x:c r="C3711" s="10" t="str">
        <x:v>гр. Шумен</x:v>
      </x:c>
      <x:c r="D3711" s="10"/>
      <x:c r="E3711" s="10"/>
      <x:c r="F3711" s="12"/>
      <x:c r="G3711" s="13"/>
      <x:c r="H3711" s="13"/>
      <x:c r="I3711" s="17" t="str">
        <x:v>гр. Шумен, к-т в гр. Поликлиника-403</x:v>
      </x:c>
    </x:row>
    <x:row r="3712" ht="44" customHeight="1">
      <x:c r="A3712" s="8" t="str">
        <x:v>АСМП</x:v>
      </x:c>
      <x:c r="B3712" s="9" t="str">
        <x:v>гр. Шумен, К-Т В</x:v>
      </x:c>
      <x:c r="C3712" s="10" t="str">
        <x:v>гр. Шумен</x:v>
      </x:c>
      <x:c r="D3712" s="10"/>
      <x:c r="E3712" s="10"/>
      <x:c r="F3712" s="12"/>
      <x:c r="G3712" s="13"/>
      <x:c r="H3712" s="13"/>
      <x:c r="I3712" s="17" t="str">
        <x:v>гр. Шумен, к-т в</x:v>
      </x:c>
    </x:row>
    <x:row r="3713" ht="44" customHeight="1">
      <x:c r="A3713" s="8" t="str">
        <x:v>АСМП</x:v>
      </x:c>
      <x:c r="B3713" s="9" t="str">
        <x:v>гр. Шумен, АПЗЗ-I,К-Т №  6</x:v>
      </x:c>
      <x:c r="C3713" s="10" t="str">
        <x:v>гр. Шумен</x:v>
      </x:c>
      <x:c r="D3713" s="10"/>
      <x:c r="E3713" s="10"/>
      <x:c r="F3713" s="12"/>
      <x:c r="G3713" s="13"/>
      <x:c r="H3713" s="13"/>
      <x:c r="I3713" s="17" t="str">
        <x:v>гр. Шумен, Апзз-i, к-т № 6</x:v>
      </x:c>
    </x:row>
    <x:row r="3714" ht="44" customHeight="1">
      <x:c r="A3714" s="8" t="str">
        <x:v>АСМП</x:v>
      </x:c>
      <x:c r="B3714" s="9" t="str">
        <x:v>гр. Шумен, ВОЙВОДА 2</x:v>
      </x:c>
      <x:c r="C3714" s="10" t="str">
        <x:v>гр. Шумен</x:v>
      </x:c>
      <x:c r="D3714" s="10"/>
      <x:c r="E3714" s="10" t="str">
        <x:v>Войвода</x:v>
      </x:c>
      <x:c r="F3714" s="12" t="str">
        <x:v>2</x:v>
      </x:c>
      <x:c r="G3714" s="13"/>
      <x:c r="H3714" s="13"/>
      <x:c r="I3714" s="10" t="str">
        <x:v>гр. Шумен, Войвода 2</x:v>
      </x:c>
    </x:row>
    <x:row r="3715" ht="44" customHeight="1">
      <x:c r="A3715" s="8" t="str">
        <x:v>АСМП</x:v>
      </x:c>
      <x:c r="B3715" s="9" t="str">
        <x:v>гр. Шумен, ПЕТЪР БЕРОН 43</x:v>
      </x:c>
      <x:c r="C3715" s="10" t="str">
        <x:v>гр. Шумен</x:v>
      </x:c>
      <x:c r="D3715" s="10"/>
      <x:c r="E3715" s="10" t="str">
        <x:v>Петър Берон</x:v>
      </x:c>
      <x:c r="F3715" s="12" t="str">
        <x:v>43</x:v>
      </x:c>
      <x:c r="G3715" s="13"/>
      <x:c r="H3715" s="13"/>
      <x:c r="I3715" s="10" t="str">
        <x:v>гр. Шумен, Петър Берон 43</x:v>
      </x:c>
    </x:row>
    <x:row r="3716" ht="44" customHeight="1">
      <x:c r="A3716" s="8" t="str">
        <x:v>Д-Р ВЕСЕЛИН ВЪЛКОВ</x:v>
      </x:c>
      <x:c r="B3716" s="9" t="str">
        <x:v>гр. Шумен, АПЗЗ 2</x:v>
      </x:c>
      <x:c r="C3716" s="10" t="str">
        <x:v>гр. Шумен</x:v>
      </x:c>
      <x:c r="D3716" s="10"/>
      <x:c r="E3716" s="10"/>
      <x:c r="F3716" s="12"/>
      <x:c r="G3716" s="13"/>
      <x:c r="H3716" s="13"/>
      <x:c r="I3716" s="17" t="str">
        <x:v>гр. Шумен, АПЗЗ 2</x:v>
      </x:c>
    </x:row>
    <x:row r="3717" ht="44" customHeight="1">
      <x:c r="A3717" s="8" t="str">
        <x:v>Д-Р ВЕСЕЛИНА ЖЕЛЕЗОВА</x:v>
      </x:c>
      <x:c r="B3717" s="9" t="str">
        <x:v>гр. Шумен, АПЗЗ 1</x:v>
      </x:c>
      <x:c r="C3717" s="10" t="str">
        <x:v>гр. Шумен</x:v>
      </x:c>
      <x:c r="D3717" s="10"/>
      <x:c r="E3717" s="10"/>
      <x:c r="F3717" s="12"/>
      <x:c r="G3717" s="13"/>
      <x:c r="H3717" s="13"/>
      <x:c r="I3717" s="17" t="str">
        <x:v>гр. Шумен, АПЗЗ 1</x:v>
      </x:c>
    </x:row>
    <x:row r="3718" ht="44" customHeight="1">
      <x:c r="A3718" s="8" t="str">
        <x:v>Д-Р ЗОРКО ЗОРЕВ</x:v>
      </x:c>
      <x:c r="B3718" s="9" t="str">
        <x:v>гр. Шумен, АПЗЗ 1</x:v>
      </x:c>
      <x:c r="C3718" s="10" t="str">
        <x:v>гр. Шумен</x:v>
      </x:c>
      <x:c r="D3718" s="10"/>
      <x:c r="E3718" s="10"/>
      <x:c r="F3718" s="12"/>
      <x:c r="G3718" s="13"/>
      <x:c r="H3718" s="13"/>
      <x:c r="I3718" s="17" t="str">
        <x:v>гр. Шумен, АПЗЗ 1</x:v>
      </x:c>
    </x:row>
    <x:row r="3719" ht="44" customHeight="1">
      <x:c r="A3719" s="8" t="str">
        <x:v>Д-Р ИВЕЛИНА КОЦОВСКА</x:v>
      </x:c>
      <x:c r="B3719" s="9" t="str">
        <x:v>гр. Шумен, АПЗЗ-1</x:v>
      </x:c>
      <x:c r="C3719" s="10" t="str">
        <x:v>гр. Шумен</x:v>
      </x:c>
      <x:c r="D3719" s="10"/>
      <x:c r="E3719" s="10"/>
      <x:c r="F3719" s="12"/>
      <x:c r="G3719" s="13"/>
      <x:c r="H3719" s="13"/>
      <x:c r="I3719" s="17" t="str">
        <x:v>гр. Шумен, АПЗЗ-1</x:v>
      </x:c>
    </x:row>
    <x:row r="3720" ht="44" customHeight="1">
      <x:c r="A3720" s="8" t="str">
        <x:v>ДИЛЕК ЕКРЕМОВА</x:v>
      </x:c>
      <x:c r="B3720" s="9" t="str">
        <x:v>гр. Шумен, АПЗЗ 1</x:v>
      </x:c>
      <x:c r="C3720" s="10" t="str">
        <x:v>гр. Шумен</x:v>
      </x:c>
      <x:c r="D3720" s="10"/>
      <x:c r="E3720" s="10"/>
      <x:c r="F3720" s="12"/>
      <x:c r="G3720" s="13"/>
      <x:c r="H3720" s="13"/>
      <x:c r="I3720" s="17" t="str">
        <x:v>гр. Шумен, АПЗЗ 1</x:v>
      </x:c>
    </x:row>
    <x:row r="3721" ht="44" customHeight="1">
      <x:c r="A3721" s="8" t="str">
        <x:v>ДИМИТЪР ДРЕНАКОВ</x:v>
      </x:c>
      <x:c r="B3721" s="9" t="str">
        <x:v>гр. Шумен, КАМЧИЯ - АД - ЗДР.ПУНКТ</x:v>
      </x:c>
      <x:c r="C3721" s="10" t="str">
        <x:v>гр. Шумен</x:v>
      </x:c>
      <x:c r="D3721" s="10"/>
      <x:c r="E3721" s="10"/>
      <x:c r="F3721" s="12"/>
      <x:c r="G3721" s="13"/>
      <x:c r="H3721" s="13"/>
      <x:c r="I3721" s="17" t="str">
        <x:v>гр. Шумен, Камчия - АД - Здр. Пункт</x:v>
      </x:c>
    </x:row>
    <x:row r="3722" ht="44" customHeight="1">
      <x:c r="A3722" s="8" t="str">
        <x:v>МЦ 1 - ШУМЕН</x:v>
      </x:c>
      <x:c r="B3722" s="9" t="str">
        <x:v>гр. Шумен, МАДАРА 3 и стационар с 5 легла</x:v>
      </x:c>
      <x:c r="C3722" s="10" t="str">
        <x:v>гр. Шумен</x:v>
      </x:c>
      <x:c r="D3722" s="10"/>
      <x:c r="E3722" s="10" t="str">
        <x:v>Мадара</x:v>
      </x:c>
      <x:c r="F3722" s="12" t="str">
        <x:v>3</x:v>
      </x:c>
      <x:c r="G3722" s="13"/>
      <x:c r="H3722" s="13"/>
      <x:c r="I3722" s="10" t="str">
        <x:v>гр. Шумен, Мадара 3 и стационар с 5 легла</x:v>
      </x:c>
    </x:row>
    <x:row r="3723" ht="44" customHeight="1">
      <x:c r="A3723" s="8" t="str">
        <x:v>НАДЕЖДА БЪРНЕВА</x:v>
      </x:c>
      <x:c r="B3723" s="9" t="str">
        <x:v>гр. Шумен, АПЗЗ І</x:v>
      </x:c>
      <x:c r="C3723" s="10" t="str">
        <x:v>гр. Шумен</x:v>
      </x:c>
      <x:c r="D3723" s="10"/>
      <x:c r="E3723" s="10"/>
      <x:c r="F3723" s="12"/>
      <x:c r="G3723" s="13"/>
      <x:c r="H3723" s="13"/>
      <x:c r="I3723" s="17" t="str">
        <x:v>гр. Шумен, АПЗЗ І</x:v>
      </x:c>
    </x:row>
    <x:row r="3724" ht="44" customHeight="1">
      <x:c r="A3724" s="8" t="str">
        <x:v>СМДЛ - САМОСТОЯТЕЛНА МАНИПУЛАЦИОННА КЪМ РАМУС</x:v>
      </x:c>
      <x:c r="B3724" s="9" t="str">
        <x:v>гр. Шумен, ул. В. Преслав 109</x:v>
      </x:c>
      <x:c r="C3724" s="10" t="str">
        <x:v>гр. Шумен</x:v>
      </x:c>
      <x:c r="D3724" s="10"/>
      <x:c r="E3724" s="10" t="str">
        <x:v>ул. В. Преслав</x:v>
      </x:c>
      <x:c r="F3724" s="12" t="str">
        <x:v>109</x:v>
      </x:c>
      <x:c r="G3724" s="13"/>
      <x:c r="H3724" s="13"/>
      <x:c r="I3724" s="10" t="str">
        <x:v>гр. Шумен, ул. В. Преслав 109</x:v>
      </x:c>
    </x:row>
    <x:row r="3725" ht="44" customHeight="1">
      <x:c r="A3725" s="8" t="str">
        <x:v>АГППИМП - МЕГАМЕД</x:v>
      </x:c>
      <x:c r="B3725" s="9" t="str">
        <x:v>с. Щръклево, ВАСИЛ ДИЧЕВ 10А</x:v>
      </x:c>
      <x:c r="C3725" s="10" t="str">
        <x:v>с. Щръклево</x:v>
      </x:c>
      <x:c r="D3725" s="10"/>
      <x:c r="E3725" s="10" t="str">
        <x:v>Васил Дичев</x:v>
      </x:c>
      <x:c r="F3725" s="12" t="str">
        <x:v>10А</x:v>
      </x:c>
      <x:c r="G3725" s="13"/>
      <x:c r="H3725" s="13"/>
      <x:c r="I3725" s="10" t="str">
        <x:v>с. Щръклево, Васил Дичев 10А</x:v>
      </x:c>
    </x:row>
    <x:row r="3726" ht="44" customHeight="1">
      <x:c r="A3726" s="8" t="str">
        <x:v>АГППМП - МЕДИКА</x:v>
      </x:c>
      <x:c r="B3726" s="9" t="str">
        <x:v>с. Щръклево, ВАСИЛ ДИЧЕВ 10А</x:v>
      </x:c>
      <x:c r="C3726" s="10" t="str">
        <x:v>с. Щръклево</x:v>
      </x:c>
      <x:c r="D3726" s="10"/>
      <x:c r="E3726" s="10" t="str">
        <x:v>Васил Дичев</x:v>
      </x:c>
      <x:c r="F3726" s="12" t="str">
        <x:v>10А</x:v>
      </x:c>
      <x:c r="G3726" s="13"/>
      <x:c r="H3726" s="13"/>
      <x:c r="I3726" s="10" t="str">
        <x:v>с. Щръклево, Васил Дичев 10А</x:v>
      </x:c>
    </x:row>
    <x:row r="3727" ht="44" customHeight="1">
      <x:c r="A3727" s="8" t="str">
        <x:v>АМПИП - Д-Р ВАНЯ ИЛИЕВА</x:v>
      </x:c>
      <x:c r="B3727" s="9" t="str">
        <x:v>с. Щръклево, ЗДРАВНА СЛУЖБА</x:v>
      </x:c>
      <x:c r="C3727" s="10" t="str">
        <x:v>с. Щръклево</x:v>
      </x:c>
      <x:c r="D3727" s="10"/>
      <x:c r="E3727" s="10"/>
      <x:c r="F3727" s="12"/>
      <x:c r="G3727" s="16" t="n">
        <x:v>43.71248</x:v>
      </x:c>
      <x:c r="H3727" s="16" t="n">
        <x:v>26.04206</x:v>
      </x:c>
      <x:c r="I3727" s="15" t="str">
        <x:v>с. Щръклево, Здравна Служба [приблизително: център на селото]</x:v>
      </x:c>
    </x:row>
    <x:row r="3728" ht="44" customHeight="1">
      <x:c r="A3728" s="8" t="str">
        <x:v>АМПИП - Д-Р МИТКО ИЛИЕВ</x:v>
      </x:c>
      <x:c r="B3728" s="9" t="str">
        <x:v>с. Щръклево, ЗДРАВНА СЛУЖБА</x:v>
      </x:c>
      <x:c r="C3728" s="10" t="str">
        <x:v>с. Щръклево</x:v>
      </x:c>
      <x:c r="D3728" s="10"/>
      <x:c r="E3728" s="10"/>
      <x:c r="F3728" s="12"/>
      <x:c r="G3728" s="16" t="n">
        <x:v>43.71248</x:v>
      </x:c>
      <x:c r="H3728" s="16" t="n">
        <x:v>26.04206</x:v>
      </x:c>
      <x:c r="I3728" s="15" t="str">
        <x:v>с. Щръклево, Здравна Служба [приблизително: център на селото]</x:v>
      </x:c>
    </x:row>
    <x:row r="3729" ht="44" customHeight="1">
      <x:c r="A3729" s="8" t="str">
        <x:v>АМПИП - Д-Р БОРИСЛАВ РАЙЧЕВ</x:v>
      </x:c>
      <x:c r="B3729" s="9" t="str">
        <x:v>с. Юделник, ЗДРАВНА СЛУЖБА</x:v>
      </x:c>
      <x:c r="C3729" s="10" t="str">
        <x:v>с. Юделник</x:v>
      </x:c>
      <x:c r="D3729" s="10"/>
      <x:c r="E3729" s="10"/>
      <x:c r="F3729" s="12"/>
      <x:c r="G3729" s="16" t="n">
        <x:v>43.85888</x:v>
      </x:c>
      <x:c r="H3729" s="16" t="n">
        <x:v>26.25432</x:v>
      </x:c>
      <x:c r="I3729" s="15" t="str">
        <x:v>с. Юделник, Здравна Служба [приблизително: център на селото]</x:v>
      </x:c>
    </x:row>
    <x:row r="3730" ht="44" customHeight="1">
      <x:c r="A3730" s="8" t="str">
        <x:v>АИППМП - Д-Р АЛЕКСАНДЪР ВАКАШИНСКИ</x:v>
      </x:c>
      <x:c r="B3730" s="9" t="str">
        <x:v>с. Юпер, ул. Оборище 1</x:v>
      </x:c>
      <x:c r="C3730" s="10" t="str">
        <x:v>с. Юпер</x:v>
      </x:c>
      <x:c r="D3730" s="10"/>
      <x:c r="E3730" s="10" t="str">
        <x:v>ул. Оборище</x:v>
      </x:c>
      <x:c r="F3730" s="12" t="str">
        <x:v>1</x:v>
      </x:c>
      <x:c r="G3730" s="13"/>
      <x:c r="H3730" s="13"/>
      <x:c r="I3730" s="10" t="str">
        <x:v>с. Юпер, ул. Оборище 1</x:v>
      </x:c>
    </x:row>
    <x:row r="3731" ht="44" customHeight="1">
      <x:c r="A3731" s="8" t="str">
        <x:v>АИППМП - Д-Р СВЕТОСЛАВА ЦАНЕВА</x:v>
      </x:c>
      <x:c r="B3731" s="9" t="str">
        <x:v>с. Юпер, ул. Оборище 1</x:v>
      </x:c>
      <x:c r="C3731" s="10" t="str">
        <x:v>с. Юпер</x:v>
      </x:c>
      <x:c r="D3731" s="10"/>
      <x:c r="E3731" s="10" t="str">
        <x:v>ул. Оборище</x:v>
      </x:c>
      <x:c r="F3731" s="12" t="str">
        <x:v>1</x:v>
      </x:c>
      <x:c r="G3731" s="13"/>
      <x:c r="H3731" s="13"/>
      <x:c r="I3731" s="10" t="str">
        <x:v>с. Юпер, ул. Оборище 1</x:v>
      </x:c>
    </x:row>
    <x:row r="3732" ht="44" customHeight="1">
      <x:c r="A3732" s="8" t="str">
        <x:v>ЗАЛИЧЕН на основание чл.17 ал.1 т.3 Наредба №19/22.07.99</x:v>
      </x:c>
      <x:c r="B3732" s="9" t="str">
        <x:v>с. Яворец, СЗС с.Яворец</x:v>
      </x:c>
      <x:c r="C3732" s="10" t="str">
        <x:v>с. Яворец</x:v>
      </x:c>
      <x:c r="D3732" s="10"/>
      <x:c r="E3732" s="10"/>
      <x:c r="F3732" s="12"/>
      <x:c r="G3732" s="16" t="n">
        <x:v>42.96137</x:v>
      </x:c>
      <x:c r="H3732" s="16" t="n">
        <x:v>25.1651</x:v>
      </x:c>
      <x:c r="I3732" s="15" t="str">
        <x:v>с. Яворец, СЗС с. Яворец [приблизително: център на селото]</x:v>
      </x:c>
    </x:row>
    <x:row r="3733" ht="44" customHeight="1">
      <x:c r="A3733" s="8" t="str">
        <x:v>ИППИМП - Д-Р ВАЛЕНТИН МИХАЙЛОВ</x:v>
      </x:c>
      <x:c r="B3733" s="9" t="str">
        <x:v>с. Яворница, СЕЛСКА ЗДРАВНА СЛУЖБА с.ЯВОРНИЦА</x:v>
      </x:c>
      <x:c r="C3733" s="10" t="str">
        <x:v>с. Яворница</x:v>
      </x:c>
      <x:c r="D3733" s="10"/>
      <x:c r="E3733" s="10"/>
      <x:c r="F3733" s="12"/>
      <x:c r="G3733" s="16" t="n">
        <x:v>41.36332</x:v>
      </x:c>
      <x:c r="H3733" s="16" t="n">
        <x:v>23.05</x:v>
      </x:c>
      <x:c r="I3733" s="15" t="str">
        <x:v>с. Яворница, Селска Здравна Служба с. Яворница [приблизително: център на селото]</x:v>
      </x:c>
    </x:row>
    <x:row r="3734" ht="44" customHeight="1">
      <x:c r="A3734" s="8" t="str">
        <x:v>АИППМП - Д-Р ЙОРДАНКА ЙОВКОВА</x:v>
      </x:c>
      <x:c r="B3734" s="9" t="str">
        <x:v>с. Ягодово, РАКОВСКИ 7</x:v>
      </x:c>
      <x:c r="C3734" s="10" t="str">
        <x:v>с. Ягодово</x:v>
      </x:c>
      <x:c r="D3734" s="10"/>
      <x:c r="E3734" s="10" t="str">
        <x:v>Раковски</x:v>
      </x:c>
      <x:c r="F3734" s="12" t="str">
        <x:v>7</x:v>
      </x:c>
      <x:c r="G3734" s="13"/>
      <x:c r="H3734" s="13"/>
      <x:c r="I3734" s="10" t="str">
        <x:v>с. Ягодово, Раковски 7</x:v>
      </x:c>
    </x:row>
    <x:row r="3735" ht="44" customHeight="1">
      <x:c r="A3735" s="8"/>
      <x:c r="B3735" s="9" t="str">
        <x:v>с. Якимово, УЛ. НОМСОМОЛСКА 8</x:v>
      </x:c>
      <x:c r="C3735" s="10" t="str">
        <x:v>с. Якимово</x:v>
      </x:c>
      <x:c r="D3735" s="10"/>
      <x:c r="E3735" s="10" t="str">
        <x:v>ул. Номсомолска</x:v>
      </x:c>
      <x:c r="F3735" s="12" t="str">
        <x:v>8</x:v>
      </x:c>
      <x:c r="G3735" s="13"/>
      <x:c r="H3735" s="13"/>
      <x:c r="I3735" s="10" t="str">
        <x:v>с. Якимово, ул. Номсомолска 8</x:v>
      </x:c>
    </x:row>
    <x:row r="3736" ht="44" customHeight="1">
      <x:c r="A3736" s="8" t="str">
        <x:v>АИППМП</x:v>
      </x:c>
      <x:c r="B3736" s="9" t="str">
        <x:v>гр. Ямбол, Х.ТЕРВЕЛ 16</x:v>
      </x:c>
      <x:c r="C3736" s="10" t="str">
        <x:v>гр. Ямбол</x:v>
      </x:c>
      <x:c r="D3736" s="10"/>
      <x:c r="E3736" s="10" t="str">
        <x:v>Х. Тервел</x:v>
      </x:c>
      <x:c r="F3736" s="12" t="str">
        <x:v>16</x:v>
      </x:c>
      <x:c r="G3736" s="13"/>
      <x:c r="H3736" s="13"/>
      <x:c r="I3736" s="10" t="str">
        <x:v>гр. Ямбол, Х. Тервел 16</x:v>
      </x:c>
    </x:row>
    <x:row r="3737" ht="44" customHeight="1">
      <x:c r="A3737" s="8" t="str">
        <x:v>АИППМП - Д-Р К. СТАНИЛОВ</x:v>
      </x:c>
      <x:c r="B3737" s="9" t="str">
        <x:v>гр. Ямбол, СТРАХИЛ 58</x:v>
      </x:c>
      <x:c r="C3737" s="10" t="str">
        <x:v>гр. Ямбол</x:v>
      </x:c>
      <x:c r="D3737" s="10"/>
      <x:c r="E3737" s="10" t="str">
        <x:v>Страхил</x:v>
      </x:c>
      <x:c r="F3737" s="12" t="str">
        <x:v>58</x:v>
      </x:c>
      <x:c r="G3737" s="13"/>
      <x:c r="H3737" s="13"/>
      <x:c r="I3737" s="10" t="str">
        <x:v>гр. Ямбол, Страхил 58</x:v>
      </x:c>
    </x:row>
    <x:row r="3738" ht="44" customHeight="1">
      <x:c r="A3738" s="8" t="str">
        <x:v>АИПСМП - ПО ВЪТР. БОЛЕСТИ</x:v>
      </x:c>
      <x:c r="B3738" s="9" t="str">
        <x:v>гр. Ямбол, ГР.ИГНАТИЕВ58-Г-73</x:v>
      </x:c>
      <x:c r="C3738" s="10" t="str">
        <x:v>гр. Ямбол</x:v>
      </x:c>
      <x:c r="D3738" s="10"/>
      <x:c r="E3738" s="10" t="str">
        <x:v>Гр. Игнатиев</x:v>
      </x:c>
      <x:c r="F3738" s="12" t="str">
        <x:v>58-Г-73</x:v>
      </x:c>
      <x:c r="G3738" s="13"/>
      <x:c r="H3738" s="13"/>
      <x:c r="I3738" s="10" t="str">
        <x:v>гр. Ямбол, Гр. Игнатиев 58-Г-73</x:v>
      </x:c>
    </x:row>
    <x:row r="3739" ht="44" customHeight="1">
      <x:c r="A3739" s="8" t="str">
        <x:v>АИПСМП - ПО ОБЩА ХИРУРГИЯ</x:v>
      </x:c>
      <x:c r="B3739" s="9" t="str">
        <x:v>гр. Ямбол, СВ.К.И МЕТОДИЙ 3</x:v>
      </x:c>
      <x:c r="C3739" s="10" t="str">
        <x:v>гр. Ямбол</x:v>
      </x:c>
      <x:c r="D3739" s="10"/>
      <x:c r="E3739" s="10" t="str">
        <x:v>св. К. и Методий</x:v>
      </x:c>
      <x:c r="F3739" s="12" t="str">
        <x:v>3</x:v>
      </x:c>
      <x:c r="G3739" s="13"/>
      <x:c r="H3739" s="13"/>
      <x:c r="I3739" s="10" t="str">
        <x:v>гр. Ямбол, св. К. и Методий 3</x:v>
      </x:c>
    </x:row>
    <x:row r="3740" ht="44" customHeight="1">
      <x:c r="A3740" s="8" t="str">
        <x:v>АИПСМП ПО АКУШЕРСТВО И ГИНЕКОЛОГИЯ</x:v>
      </x:c>
      <x:c r="B3740" s="9" t="str">
        <x:v>гр. Ямбол, РАКОВСКИ 16</x:v>
      </x:c>
      <x:c r="C3740" s="10" t="str">
        <x:v>гр. Ямбол</x:v>
      </x:c>
      <x:c r="D3740" s="10"/>
      <x:c r="E3740" s="10" t="str">
        <x:v>Раковски</x:v>
      </x:c>
      <x:c r="F3740" s="12" t="str">
        <x:v>16</x:v>
      </x:c>
      <x:c r="G3740" s="13"/>
      <x:c r="H3740" s="13"/>
      <x:c r="I3740" s="10" t="str">
        <x:v>гр. Ямбол, Раковски 16</x:v>
      </x:c>
    </x:row>
    <x:row r="3741" ht="44" customHeight="1">
      <x:c r="A3741" s="8" t="str">
        <x:v>АИПСМП ПО АКУШЕРСТВО И ГИНЕКОЛОГИЯ</x:v>
      </x:c>
      <x:c r="B3741" s="9" t="str">
        <x:v>гр. Ямбол, Ш.ПЛАНИНА 8</x:v>
      </x:c>
      <x:c r="C3741" s="10" t="str">
        <x:v>гр. Ямбол</x:v>
      </x:c>
      <x:c r="D3741" s="10"/>
      <x:c r="E3741" s="10" t="str">
        <x:v>Ш. Планина</x:v>
      </x:c>
      <x:c r="F3741" s="12" t="str">
        <x:v>8</x:v>
      </x:c>
      <x:c r="G3741" s="13"/>
      <x:c r="H3741" s="13"/>
      <x:c r="I3741" s="10" t="str">
        <x:v>гр. Ямбол, Ш. Планина 8</x:v>
      </x:c>
    </x:row>
    <x:row r="3742" ht="44" customHeight="1">
      <x:c r="A3742" s="8" t="str">
        <x:v>АИПСМП ПО АКУШЕРСТВО И ГИНЕКОЛОГИЯ</x:v>
      </x:c>
      <x:c r="B3742" s="9" t="str">
        <x:v>гр. Ямбол, СТРАХИЛ 4</x:v>
      </x:c>
      <x:c r="C3742" s="10" t="str">
        <x:v>гр. Ямбол</x:v>
      </x:c>
      <x:c r="D3742" s="10"/>
      <x:c r="E3742" s="10" t="str">
        <x:v>Страхил</x:v>
      </x:c>
      <x:c r="F3742" s="12" t="str">
        <x:v>4</x:v>
      </x:c>
      <x:c r="G3742" s="13"/>
      <x:c r="H3742" s="13"/>
      <x:c r="I3742" s="10" t="str">
        <x:v>гр. Ямбол, Страхил 4</x:v>
      </x:c>
    </x:row>
    <x:row r="3743" ht="44" customHeight="1">
      <x:c r="A3743" s="8" t="str">
        <x:v>АИПСМП ПО ВЪТРЕШНИ БОЛЕСТИ</x:v>
      </x:c>
      <x:c r="B3743" s="9" t="str">
        <x:v>гр. Ямбол, ЗЛ.РОГ I-181</x:v>
      </x:c>
      <x:c r="C3743" s="10" t="str">
        <x:v>гр. Ямбол</x:v>
      </x:c>
      <x:c r="D3743" s="10"/>
      <x:c r="E3743" s="10"/>
      <x:c r="F3743" s="12"/>
      <x:c r="G3743" s="13"/>
      <x:c r="H3743" s="13"/>
      <x:c r="I3743" s="17" t="str">
        <x:v>гр. Ямбол, Зл. Рог I-181</x:v>
      </x:c>
    </x:row>
    <x:row r="3744" ht="44" customHeight="1">
      <x:c r="A3744" s="8" t="str">
        <x:v>АИПСМП ПО ВЪТРЕШНИ БОЛЕСТИ</x:v>
      </x:c>
      <x:c r="B3744" s="9" t="str">
        <x:v>гр. Ямбол, БАКЛАНОВ 35</x:v>
      </x:c>
      <x:c r="C3744" s="10" t="str">
        <x:v>гр. Ямбол</x:v>
      </x:c>
      <x:c r="D3744" s="10"/>
      <x:c r="E3744" s="10" t="str">
        <x:v>Бакланов</x:v>
      </x:c>
      <x:c r="F3744" s="12" t="str">
        <x:v>35</x:v>
      </x:c>
      <x:c r="G3744" s="13"/>
      <x:c r="H3744" s="13"/>
      <x:c r="I3744" s="10" t="str">
        <x:v>гр. Ямбол, Бакланов 35</x:v>
      </x:c>
    </x:row>
    <x:row r="3745" ht="44" customHeight="1">
      <x:c r="A3745" s="8" t="str">
        <x:v>АИПСМП ПО ВЪТРЕШНИ БОЛЕСТИ</x:v>
      </x:c>
      <x:c r="B3745" s="9" t="str">
        <x:v>гр. Ямбол, В.ЛЕВСКИ 1-Б-1</x:v>
      </x:c>
      <x:c r="C3745" s="10" t="str">
        <x:v>гр. Ямбол</x:v>
      </x:c>
      <x:c r="D3745" s="10"/>
      <x:c r="E3745" s="10" t="str">
        <x:v>В. Левски</x:v>
      </x:c>
      <x:c r="F3745" s="12" t="str">
        <x:v>1-Б-1</x:v>
      </x:c>
      <x:c r="G3745" s="13"/>
      <x:c r="H3745" s="13"/>
      <x:c r="I3745" s="10" t="str">
        <x:v>гр. Ямбол, В. Левски 1-Б-1</x:v>
      </x:c>
    </x:row>
    <x:row r="3746" ht="44" customHeight="1">
      <x:c r="A3746" s="8" t="str">
        <x:v>АИПСМП ПО НЕВРНИ БОЛЕСТИ</x:v>
      </x:c>
      <x:c r="B3746" s="9" t="str">
        <x:v>гр. Ямбол, СТРАХИЛ 44</x:v>
      </x:c>
      <x:c r="C3746" s="10" t="str">
        <x:v>гр. Ямбол</x:v>
      </x:c>
      <x:c r="D3746" s="10"/>
      <x:c r="E3746" s="10" t="str">
        <x:v>Страхил</x:v>
      </x:c>
      <x:c r="F3746" s="12" t="str">
        <x:v>44</x:v>
      </x:c>
      <x:c r="G3746" s="13"/>
      <x:c r="H3746" s="13"/>
      <x:c r="I3746" s="10" t="str">
        <x:v>гр. Ямбол, Страхил 44</x:v>
      </x:c>
    </x:row>
    <x:row r="3747" ht="44" customHeight="1">
      <x:c r="A3747" s="8" t="str">
        <x:v>АИПСМП ПО ОРТОПЕДИЯ - И ТРАВМАТОЛ.</x:v>
      </x:c>
      <x:c r="B3747" s="9" t="str">
        <x:v>гр. Ямбол, БРАГОЕВ 86</x:v>
      </x:c>
      <x:c r="C3747" s="10" t="str">
        <x:v>гр. Ямбол</x:v>
      </x:c>
      <x:c r="D3747" s="10"/>
      <x:c r="E3747" s="10" t="str">
        <x:v>Брагоев</x:v>
      </x:c>
      <x:c r="F3747" s="12" t="str">
        <x:v>86</x:v>
      </x:c>
      <x:c r="G3747" s="13"/>
      <x:c r="H3747" s="13"/>
      <x:c r="I3747" s="10" t="str">
        <x:v>гр. Ямбол, Брагоев 86</x:v>
      </x:c>
    </x:row>
    <x:row r="3748" ht="44" customHeight="1">
      <x:c r="A3748" s="8" t="str">
        <x:v>АИПСМП ПО ОРТОПЕДИЯ И ТРАВМАТОЛОГИЯ</x:v>
      </x:c>
      <x:c r="B3748" s="9" t="str">
        <x:v>гр. Ямбол, Ш.ПЛАНИНА 8</x:v>
      </x:c>
      <x:c r="C3748" s="10" t="str">
        <x:v>гр. Ямбол</x:v>
      </x:c>
      <x:c r="D3748" s="10"/>
      <x:c r="E3748" s="10" t="str">
        <x:v>Ш. Планина</x:v>
      </x:c>
      <x:c r="F3748" s="12" t="str">
        <x:v>8</x:v>
      </x:c>
      <x:c r="G3748" s="13"/>
      <x:c r="H3748" s="13"/>
      <x:c r="I3748" s="10" t="str">
        <x:v>гр. Ямбол, Ш. Планина 8</x:v>
      </x:c>
    </x:row>
    <x:row r="3749" ht="44" customHeight="1">
      <x:c r="A3749" s="8" t="str">
        <x:v>АИПСМП ПО ХИРУРГИЯ - И ДЕТ. ХИРУРГИЯ</x:v>
      </x:c>
      <x:c r="B3749" s="9" t="str">
        <x:v>гр. Ямбол, КР.МАРКО 39-Б-7</x:v>
      </x:c>
      <x:c r="C3749" s="10" t="str">
        <x:v>гр. Ямбол</x:v>
      </x:c>
      <x:c r="D3749" s="10"/>
      <x:c r="E3749" s="10" t="str">
        <x:v>Кр. Марко</x:v>
      </x:c>
      <x:c r="F3749" s="12" t="str">
        <x:v>39-Б-7</x:v>
      </x:c>
      <x:c r="G3749" s="13"/>
      <x:c r="H3749" s="13"/>
      <x:c r="I3749" s="10" t="str">
        <x:v>гр. Ямбол, Кр. Марко 39-Б-7</x:v>
      </x:c>
    </x:row>
    <x:row r="3750" ht="44" customHeight="1">
      <x:c r="A3750" s="8" t="str">
        <x:v>АСМП - Щ ПО УНГБ - ИНДИВИДУАЛНА П - КА</x:v>
      </x:c>
      <x:c r="B3750" s="18" t="str">
        <x:v>гр. Ямбол, ГР.ИГНАТИЕВ 58-Г-79,НЕЗ.Б-Я 4</x:v>
      </x:c>
      <x:c r="C3750" s="10" t="str">
        <x:v>гр. Ямбол</x:v>
      </x:c>
      <x:c r="D3750" s="10"/>
      <x:c r="E3750" s="10"/>
      <x:c r="F3750" s="12"/>
      <x:c r="G3750" s="13"/>
      <x:c r="H3750" s="13"/>
      <x:c r="I3750" s="17" t="str">
        <x:v>гр. Ямбол, Гр.Игнатиев58-Г-79</x:v>
      </x:c>
    </x:row>
    <x:row r="3751" ht="44" customHeight="1">
      <x:c r="A3751" s="8" t="str">
        <x:v>АСМП - Щ ПО УНГБ - ИНДИВИДУАЛНА П - КА</x:v>
      </x:c>
      <x:c r="B3751" s="18" t="str">
        <x:v>гр. Ямбол, ГР.ИГНАТИЕВ 58-Г-79,НЕЗ.Б-Я 4</x:v>
      </x:c>
      <x:c r="C3751" s="10" t="str">
        <x:v>гр. Ямбол</x:v>
      </x:c>
      <x:c r="D3751" s="10"/>
      <x:c r="E3751" s="10"/>
      <x:c r="F3751" s="12"/>
      <x:c r="G3751" s="13"/>
      <x:c r="H3751" s="13"/>
      <x:c r="I3751" s="17" t="str">
        <x:v>гр. Ямбол, Нез.Б-я4-В-16</x:v>
      </x:c>
    </x:row>
    <x:row r="3752" ht="44" customHeight="1">
      <x:c r="A3752" s="8" t="str">
        <x:v>АСМП ПО ВЪТРЕШНИ БОЛЕСТИ - И ГАСТРОЕНТЕРОЛ. И ДИЕТЕТИКА</x:v>
      </x:c>
      <x:c r="B3752" s="9" t="str">
        <x:v>гр. Ямбол, ЗОРНИЦА 2.Б.49</x:v>
      </x:c>
      <x:c r="C3752" s="10" t="str">
        <x:v>гр. Ямбол</x:v>
      </x:c>
      <x:c r="D3752" s="10"/>
      <x:c r="E3752" s="10"/>
      <x:c r="F3752" s="12"/>
      <x:c r="G3752" s="13"/>
      <x:c r="H3752" s="13"/>
      <x:c r="I3752" s="17" t="str">
        <x:v>гр. Ямбол, Зорница 2.Б. 49</x:v>
      </x:c>
    </x:row>
    <x:row r="3753" ht="44" customHeight="1">
      <x:c r="A3753" s="8" t="str">
        <x:v>АСМП ПО ВЪТРЕШНИ БОЛЕСТИ - ТИ, ЕНДОКРИНОЛОГИЯ - ИНД. П - КА</x:v>
      </x:c>
      <x:c r="B3753" s="9" t="str">
        <x:v>гр. Ямбол, ДИАНА 52</x:v>
      </x:c>
      <x:c r="C3753" s="10" t="str">
        <x:v>гр. Ямбол</x:v>
      </x:c>
      <x:c r="D3753" s="10"/>
      <x:c r="E3753" s="10" t="str">
        <x:v>Диана</x:v>
      </x:c>
      <x:c r="F3753" s="12" t="str">
        <x:v>52</x:v>
      </x:c>
      <x:c r="G3753" s="13"/>
      <x:c r="H3753" s="13"/>
      <x:c r="I3753" s="10" t="str">
        <x:v>гр. Ямбол, Диана 52</x:v>
      </x:c>
    </x:row>
    <x:row r="3754" ht="44" customHeight="1">
      <x:c r="A3754" s="8" t="str">
        <x:v>АСМП ПО ВЪТРЕШНИ БОЛЕСТИ И ПНЕВМОЛОГИЯ И ФТИЗИАТРИЯ - ИНДИВИДУАЛНА П - КА</x:v>
      </x:c>
      <x:c r="B3754" s="18" t="str">
        <x:v>гр. Ямбол, ГР.ИГНАТИЕВ 58-Г-79,НЕЗ.Б-Я 4</x:v>
      </x:c>
      <x:c r="C3754" s="10" t="str">
        <x:v>гр. Ямбол</x:v>
      </x:c>
      <x:c r="D3754" s="10"/>
      <x:c r="E3754" s="10"/>
      <x:c r="F3754" s="12"/>
      <x:c r="G3754" s="13"/>
      <x:c r="H3754" s="13"/>
      <x:c r="I3754" s="17" t="str">
        <x:v>гр. Ямбол, Гр.Игнатиев58-Г-79</x:v>
      </x:c>
    </x:row>
    <x:row r="3755" ht="44" customHeight="1">
      <x:c r="A3755" s="8" t="str">
        <x:v>АСМП ПО ВЪТРЕШНИ БОЛЕСТИ И ПНЕВМОЛОГИЯ И ФТИЗИАТРИЯ - ИНДИВИДУАЛНА П - КА</x:v>
      </x:c>
      <x:c r="B3755" s="18" t="str">
        <x:v>гр. Ямбол, ГР.ИГНАТИЕВ 58-Г-79,НЕЗ.Б-Я 4</x:v>
      </x:c>
      <x:c r="C3755" s="10" t="str">
        <x:v>гр. Ямбол</x:v>
      </x:c>
      <x:c r="D3755" s="10"/>
      <x:c r="E3755" s="10"/>
      <x:c r="F3755" s="12"/>
      <x:c r="G3755" s="13"/>
      <x:c r="H3755" s="13"/>
      <x:c r="I3755" s="17" t="str">
        <x:v>гр. Ямбол, Нез.Б-я4-В-16</x:v>
      </x:c>
    </x:row>
    <x:row r="3756" ht="44" customHeight="1">
      <x:c r="A3756" s="8" t="str">
        <x:v>АСМП ПО УНГ - ИНДИВИДУАЛНА П - КА</x:v>
      </x:c>
      <x:c r="B3756" s="18" t="str">
        <x:v>гр. Ямбол, ГР.ИГНАТИЕВ 58-Г-79,НЕЗ.Б-Я 4</x:v>
      </x:c>
      <x:c r="C3756" s="10" t="str">
        <x:v>гр. Ямбол</x:v>
      </x:c>
      <x:c r="D3756" s="10"/>
      <x:c r="E3756" s="10"/>
      <x:c r="F3756" s="12"/>
      <x:c r="G3756" s="13"/>
      <x:c r="H3756" s="13"/>
      <x:c r="I3756" s="17" t="str">
        <x:v>гр. Ямбол, Гр.Игнатиев58-Г-79</x:v>
      </x:c>
    </x:row>
    <x:row r="3757" ht="44" customHeight="1">
      <x:c r="A3757" s="8" t="str">
        <x:v>АСМП ПО УНГ - ИНДИВИДУАЛНА П - КА</x:v>
      </x:c>
      <x:c r="B3757" s="18" t="str">
        <x:v>гр. Ямбол, ГР.ИГНАТИЕВ 58-Г-79,НЕЗ.Б-Я 4</x:v>
      </x:c>
      <x:c r="C3757" s="10" t="str">
        <x:v>гр. Ямбол</x:v>
      </x:c>
      <x:c r="D3757" s="10"/>
      <x:c r="E3757" s="10"/>
      <x:c r="F3757" s="12"/>
      <x:c r="G3757" s="13"/>
      <x:c r="H3757" s="13"/>
      <x:c r="I3757" s="17" t="str">
        <x:v>гр. Ямбол, Нез.Б-я4</x:v>
      </x:c>
    </x:row>
    <x:row r="3758" ht="44" customHeight="1">
      <x:c r="A3758" s="8" t="str">
        <x:v>МТЛ - ДЕНТАЛ - КУЦЕВ - ГР. ЯМБОЛ</x:v>
      </x:c>
      <x:c r="B3758" s="9" t="str">
        <x:v>гр. Ямбол, СВ.ГЕОРГИ 19</x:v>
      </x:c>
      <x:c r="C3758" s="10" t="str">
        <x:v>гр. Ямбол</x:v>
      </x:c>
      <x:c r="D3758" s="10"/>
      <x:c r="E3758" s="10" t="str">
        <x:v>св. Георги</x:v>
      </x:c>
      <x:c r="F3758" s="12" t="str">
        <x:v>19</x:v>
      </x:c>
      <x:c r="G3758" s="13"/>
      <x:c r="H3758" s="13"/>
      <x:c r="I3758" s="10" t="str">
        <x:v>гр. Ямбол, св. Георги 19</x:v>
      </x:c>
    </x:row>
    <x:row r="3759" ht="44" customHeight="1">
      <x:c r="A3759" s="8" t="str">
        <x:v>МЦ - МЕДИКА 2000 - ГР. ЯМБОЛ</x:v>
      </x:c>
      <x:c r="B3759" s="9" t="str">
        <x:v>гр. Ямбол, ЧЕРНИ ДРИН 15;Д.БЛАГОЕВ 20</x:v>
      </x:c>
      <x:c r="C3759" s="10" t="str">
        <x:v>гр. Ямбол</x:v>
      </x:c>
      <x:c r="D3759" s="10"/>
      <x:c r="E3759" s="10" t="str">
        <x:v>Черни Дрин</x:v>
      </x:c>
      <x:c r="F3759" s="12" t="str">
        <x:v>15</x:v>
      </x:c>
      <x:c r="G3759" s="13" t="n">
        <x:v>42.4819742</x:v>
      </x:c>
      <x:c r="H3759" s="13" t="n">
        <x:v>26.5165859</x:v>
      </x:c>
      <x:c r="I3759" s="10" t="str">
        <x:v>гр. Ямбол, Черни Дрин 15</x:v>
      </x:c>
    </x:row>
    <x:row r="3760" ht="44" customHeight="1">
      <x:c r="A3760" s="8" t="str">
        <x:v>МЦ - МЕДИКА 2000 - ГР. ЯМБОЛ</x:v>
      </x:c>
      <x:c r="B3760" s="9" t="str">
        <x:v>гр. Ямбол, ЧЕРНИ ДРИН 15;Д.БЛАГОЕВ 20</x:v>
      </x:c>
      <x:c r="C3760" s="10" t="str">
        <x:v>гр. Ямбол</x:v>
      </x:c>
      <x:c r="D3760" s="10"/>
      <x:c r="E3760" s="10" t="str">
        <x:v>Д. Благоев</x:v>
      </x:c>
      <x:c r="F3760" s="12" t="str">
        <x:v>20</x:v>
      </x:c>
      <x:c r="G3760" s="13" t="n">
        <x:v>42.4872657</x:v>
      </x:c>
      <x:c r="H3760" s="13" t="n">
        <x:v>26.5119965</x:v>
      </x:c>
      <x:c r="I3760" s="10" t="str">
        <x:v>гр. Ямбол, Д. Благоев 20, А-юг</x:v>
      </x:c>
    </x:row>
    <x:row r="3761" ht="44" customHeight="1">
      <x:c r="A3761" s="8" t="str">
        <x:v>МЦ - НОВА ПЛЮС</x:v>
      </x:c>
      <x:c r="B3761" s="9" t="str">
        <x:v>гр. Ямбол, УЛ.ТЪРГОВСКА 70; УЛ.Г.С.РАКОВСКИ 50</x:v>
      </x:c>
      <x:c r="C3761" s="10" t="str">
        <x:v>гр. Ямбол</x:v>
      </x:c>
      <x:c r="D3761" s="10"/>
      <x:c r="E3761" s="10" t="str">
        <x:v>ул. Търговска</x:v>
      </x:c>
      <x:c r="F3761" s="12" t="str">
        <x:v>70</x:v>
      </x:c>
      <x:c r="G3761" s="13"/>
      <x:c r="H3761" s="13"/>
      <x:c r="I3761" s="17" t="str">
        <x:v>гр. Ямбол, ул. Търговска 70</x:v>
      </x:c>
    </x:row>
    <x:row r="3762" ht="44" customHeight="1">
      <x:c r="A3762" s="8" t="str">
        <x:v>МЦ - НОВА ПЛЮС</x:v>
      </x:c>
      <x:c r="B3762" s="9" t="str">
        <x:v>гр. Ямбол, УЛ.ТЪРГОВСКА 70; УЛ.Г.С.РАКОВСКИ 50</x:v>
      </x:c>
      <x:c r="C3762" s="10" t="str">
        <x:v>гр. Ямбол</x:v>
      </x:c>
      <x:c r="D3762" s="10"/>
      <x:c r="E3762" s="10" t="str">
        <x:v>ул. Г. С. Раковски</x:v>
      </x:c>
      <x:c r="F3762" s="12" t="str">
        <x:v>50</x:v>
      </x:c>
      <x:c r="G3762" s="13" t="n">
        <x:v>42.4823291</x:v>
      </x:c>
      <x:c r="H3762" s="13" t="n">
        <x:v>26.5159511</x:v>
      </x:c>
      <x:c r="I3762" s="10" t="str">
        <x:v>гр. Ямбол, ул. Г. С. Раковски 50</x:v>
      </x:c>
    </x:row>
    <x:row r="3763" ht="44" customHeight="1">
      <x:c r="A3763" s="8" t="str">
        <x:v>АИППМП - Д-Р ЛЮБОМИР ДИМИТРОВ</x:v>
      </x:c>
      <x:c r="B3763" s="9" t="str">
        <x:v>с. Янково, ул. АТАНАС КОЛЕВ 16</x:v>
      </x:c>
      <x:c r="C3763" s="10" t="str">
        <x:v>с. Янково</x:v>
      </x:c>
      <x:c r="D3763" s="10"/>
      <x:c r="E3763" s="10" t="str">
        <x:v>ул. Атанас Колев</x:v>
      </x:c>
      <x:c r="F3763" s="12" t="str">
        <x:v>16</x:v>
      </x:c>
      <x:c r="G3763" s="13"/>
      <x:c r="H3763" s="13"/>
      <x:c r="I3763" s="10" t="str">
        <x:v>с. Янково, ул. Атанас Колев 16</x:v>
      </x:c>
    </x:row>
    <x:row r="3764" ht="44" customHeight="1">
      <x:c r="A3764" s="8" t="str">
        <x:v>АПИМП - Д-Р БЕЙЗАТ ГАВАЛДЖИ</x:v>
      </x:c>
      <x:c r="B3764" s="9" t="str">
        <x:v>с. Ясенково, К-Т С. ЯСЕНКОВО</x:v>
      </x:c>
      <x:c r="C3764" s="10" t="str">
        <x:v>с. Ясенково</x:v>
      </x:c>
      <x:c r="D3764" s="10"/>
      <x:c r="E3764" s="10"/>
      <x:c r="F3764" s="12"/>
      <x:c r="G3764" s="16" t="n">
        <x:v>43.55</x:v>
      </x:c>
      <x:c r="H3764" s="16" t="n">
        <x:v>26.83333</x:v>
      </x:c>
      <x:c r="I3764" s="15" t="str">
        <x:v>с. Ясенково, к-т с. Ясенково [приблизително: център на селото]</x:v>
      </x:c>
    </x:row>
    <x:row r="3765" ht="44" customHeight="1">
      <x:c r="A3765" s="8" t="str">
        <x:v>АИППМП</x:v>
      </x:c>
      <x:c r="B3765" s="9" t="str">
        <x:v>с. Ясеновец, Бузлуджа 3</x:v>
      </x:c>
      <x:c r="C3765" s="10" t="str">
        <x:v>с. Ясеновец</x:v>
      </x:c>
      <x:c r="D3765" s="10"/>
      <x:c r="E3765" s="10" t="str">
        <x:v>Бузлуджа</x:v>
      </x:c>
      <x:c r="F3765" s="12" t="str">
        <x:v>3</x:v>
      </x:c>
      <x:c r="G3765" s="13"/>
      <x:c r="H3765" s="13"/>
      <x:c r="I3765" s="10" t="str">
        <x:v>с. Ясеновец, Бузлуджа 3</x:v>
      </x:c>
    </x:row>
    <x:row r="3766" ht="44" customHeight="1">
      <x:c r="A3766" s="8" t="str">
        <x:v>ИППМП - Д-Р ПЕТЪР ЛИШКОВ</x:v>
      </x:c>
      <x:c r="B3766" s="9" t="str">
        <x:v>с.Ясеново; с.Шейново</x:v>
      </x:c>
      <x:c r="C3766" s="10" t="str">
        <x:v>с. Ясеново</x:v>
      </x:c>
      <x:c r="D3766" s="10"/>
      <x:c r="E3766" s="10"/>
      <x:c r="F3766" s="12"/>
      <x:c r="G3766" s="16" t="n">
        <x:v>42.68333</x:v>
      </x:c>
      <x:c r="H3766" s="16" t="n">
        <x:v>25.25</x:v>
      </x:c>
      <x:c r="I3766" s="15" t="str">
        <x:v>с. Ясеново [приблизително: център на селото]</x:v>
      </x:c>
    </x:row>
    <x:row r="3767" ht="44" customHeight="1">
      <x:c r="A3767" s="8" t="str">
        <x:v>ИППМП - Д-Р ПЕТЪР ЛИШКОВ</x:v>
      </x:c>
      <x:c r="B3767" s="9" t="str">
        <x:v>с.Ясеново; с.Шейново</x:v>
      </x:c>
      <x:c r="C3767" s="10" t="str">
        <x:v>с. Шейново</x:v>
      </x:c>
      <x:c r="D3767" s="10"/>
      <x:c r="E3767" s="10"/>
      <x:c r="F3767" s="12"/>
      <x:c r="G3767" s="16" t="n">
        <x:v>42.68333</x:v>
      </x:c>
      <x:c r="H3767" s="16" t="n">
        <x:v>25.31667</x:v>
      </x:c>
      <x:c r="I3767" s="15" t="str">
        <x:v>с. Шейново [приблизително: център на селото]</x:v>
      </x:c>
    </x:row>
    <x:row r="3768" ht="44" customHeight="1">
      <x:c r="A3768" s="8" t="str">
        <x:v>ИППМП - Д-Р СИЛВИЯ СТЕФАНОВА</x:v>
      </x:c>
      <x:c r="B3768" s="9" t="str">
        <x:v>с. Яхиново, ул. Свобода 1</x:v>
      </x:c>
      <x:c r="C3768" s="10" t="str">
        <x:v>с. Яхиново</x:v>
      </x:c>
      <x:c r="D3768" s="10"/>
      <x:c r="E3768" s="10" t="str">
        <x:v>ул. Свобода</x:v>
      </x:c>
      <x:c r="F3768" s="12" t="str">
        <x:v>1</x:v>
      </x:c>
      <x:c r="G3768" s="13"/>
      <x:c r="H3768" s="13"/>
      <x:c r="I3768" s="10" t="str">
        <x:v>с. Яхиново, ул. Свобода 1</x:v>
      </x:c>
    </x:row>
  </x:sheetData>
  <x:dataValidations count="2">
    <x:dataValidation type="decimal" operator="between" sqref="H2:H3768">
      <x:formula1>-180</x:formula1>
      <x:formula2>180</x:formula2>
    </x:dataValidation>
    <x:dataValidation type="decimal" operator="between" sqref="G2:G3768">
      <x:formula1>-90</x:formula1>
      <x:formula2>90</x:formula2>
    </x:dataValidation>
  </x:dataValidations>
  <x:pageMargins left="0.7" right="0.7" top="0.75" bottom="0.75" header="0.3" footer="0.3"/>
  <x:legacyDrawing xmlns:r="http://schemas.openxmlformats.org/officeDocument/2006/relationships" r:id="R5afbe98ce99d494b"/>
  <x:tableParts count="1">
    <x:tablePart xmlns:r="http://schemas.openxmlformats.org/officeDocument/2006/relationships" r:id="R1084e6c5cb494e30"/>
  </x:tableParts>
</x:worksheet>
</file>