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_workspace\gitlab\iam-service\src\main\resources\script\db\"/>
    </mc:Choice>
  </mc:AlternateContent>
  <bookViews>
    <workbookView xWindow="0" yWindow="0" windowWidth="19770" windowHeight="9375" tabRatio="987" activeTab="4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icon" sheetId="9" r:id="rId9"/>
    <sheet name="fd_languane" sheetId="10" r:id="rId10"/>
    <sheet name="fd_lookup" sheetId="11" r:id="rId11"/>
    <sheet name="fd_lookup_value" sheetId="12" r:id="rId12"/>
    <sheet name="oauth_ldap" sheetId="15" r:id="rId13"/>
    <sheet name="oauth_password_policy" sheetId="16" r:id="rId1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8" i="17" l="1"/>
  <c r="G9" i="17"/>
  <c r="F8" i="17"/>
  <c r="E9" i="17"/>
  <c r="E8" i="17"/>
  <c r="F9" i="17"/>
  <c r="G9" i="8" l="1"/>
  <c r="E9" i="8" l="1"/>
  <c r="F9" i="8"/>
  <c r="G9" i="12" l="1"/>
  <c r="G8" i="12"/>
  <c r="F8" i="8" l="1"/>
  <c r="G8" i="8"/>
  <c r="E8" i="8" l="1"/>
  <c r="L8" i="7" l="1"/>
  <c r="K8" i="5"/>
</calcChain>
</file>

<file path=xl/sharedStrings.xml><?xml version="1.0" encoding="utf-8"?>
<sst xmlns="http://schemas.openxmlformats.org/spreadsheetml/2006/main" count="1958" uniqueCount="1054">
  <si>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</si>
  <si>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</si>
  <si>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</si>
  <si>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</si>
  <si>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</si>
  <si>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</si>
  <si>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</si>
  <si>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</si>
  <si>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</si>
  <si>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</si>
  <si>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</si>
  <si>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</si>
  <si>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</si>
  <si>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</si>
  <si>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</si>
  <si>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</si>
  <si>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</si>
  <si>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</si>
  <si>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</si>
  <si>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</si>
  <si>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</si>
  <si>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</si>
  <si>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</si>
  <si>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</si>
  <si>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</si>
  <si>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</si>
  <si>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</si>
  <si>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</si>
  <si>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</si>
  <si>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</si>
  <si>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</si>
  <si>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</si>
  <si>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</si>
  <si>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</si>
  <si>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</si>
  <si>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</si>
  <si>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</si>
  <si>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</si>
  <si>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</si>
  <si>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</si>
  <si>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</si>
  <si>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</si>
  <si>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*id</t>
  </si>
  <si>
    <t>#name</t>
  </si>
  <si>
    <t>default</t>
  </si>
  <si>
    <t>$2a$10$nMyyMGXbmsipIb/E4b8EuePo1vkVKKWsxXHUpDch5gisNOJOCuLL6</t>
  </si>
  <si>
    <t>日期</t>
  </si>
  <si>
    <t>作者</t>
  </si>
  <si>
    <t>表</t>
  </si>
  <si>
    <t>password</t>
  </si>
  <si>
    <t>email</t>
  </si>
  <si>
    <t>language</t>
  </si>
  <si>
    <t>time_zone</t>
  </si>
  <si>
    <t>organization_id</t>
  </si>
  <si>
    <t>real_name</t>
  </si>
  <si>
    <t>admin</t>
  </si>
  <si>
    <t>admin@example.org</t>
  </si>
  <si>
    <t>zh_CN</t>
  </si>
  <si>
    <t>CTT</t>
  </si>
  <si>
    <t>管理员</t>
  </si>
  <si>
    <t>client</t>
  </si>
  <si>
    <t>resource_ids</t>
  </si>
  <si>
    <t>secret</t>
  </si>
  <si>
    <t>scope</t>
  </si>
  <si>
    <t>authorized_grant_types</t>
  </si>
  <si>
    <t>auto_approve</t>
  </si>
  <si>
    <t>password,implicit,client_credentials,authorization_code,refresh_token</t>
  </si>
  <si>
    <t>fd_organization</t>
    <phoneticPr fontId="19" type="noConversion"/>
  </si>
  <si>
    <t>iam_user</t>
    <phoneticPr fontId="19" type="noConversion"/>
  </si>
  <si>
    <t>#login_name</t>
    <phoneticPr fontId="19" type="noConversion"/>
  </si>
  <si>
    <t>oauth_client</t>
    <phoneticPr fontId="19" type="noConversion"/>
  </si>
  <si>
    <t>organization_id</t>
    <phoneticPr fontId="19" type="noConversion"/>
  </si>
  <si>
    <t>iam_role</t>
    <phoneticPr fontId="19" type="noConversion"/>
  </si>
  <si>
    <t>#code</t>
    <phoneticPr fontId="19" type="noConversion"/>
  </si>
  <si>
    <t>is_built_in</t>
    <phoneticPr fontId="19" type="noConversion"/>
  </si>
  <si>
    <t>is_modified</t>
    <phoneticPr fontId="19" type="noConversion"/>
  </si>
  <si>
    <t>is_assignable</t>
    <phoneticPr fontId="19" type="noConversion"/>
  </si>
  <si>
    <t>is_enable_forbidden</t>
    <phoneticPr fontId="19" type="noConversion"/>
  </si>
  <si>
    <t>is_enabled</t>
    <phoneticPr fontId="19" type="noConversion"/>
  </si>
  <si>
    <t>name:zh_CN</t>
    <phoneticPr fontId="19" type="noConversion"/>
  </si>
  <si>
    <t>name:en_US</t>
    <phoneticPr fontId="19" type="noConversion"/>
  </si>
  <si>
    <t>is_enabled</t>
    <phoneticPr fontId="19" type="noConversion"/>
  </si>
  <si>
    <t>Site Administrator</t>
    <phoneticPr fontId="19" type="noConversion"/>
  </si>
  <si>
    <t>Organization Administrator</t>
    <phoneticPr fontId="19" type="noConversion"/>
  </si>
  <si>
    <t>level</t>
    <phoneticPr fontId="19" type="noConversion"/>
  </si>
  <si>
    <t>site</t>
    <phoneticPr fontId="19" type="noConversion"/>
  </si>
  <si>
    <t>organization</t>
    <phoneticPr fontId="19" type="noConversion"/>
  </si>
  <si>
    <t>project</t>
    <phoneticPr fontId="19" type="noConversion"/>
  </si>
  <si>
    <t>#role_id</t>
  </si>
  <si>
    <t>#member_id</t>
  </si>
  <si>
    <t>#member_type</t>
  </si>
  <si>
    <t>#source_id</t>
    <phoneticPr fontId="19" type="noConversion"/>
  </si>
  <si>
    <t>#source_type</t>
    <phoneticPr fontId="19" type="noConversion"/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</si>
  <si>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  <phoneticPr fontId="19" type="noConversion"/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</si>
  <si>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  <phoneticPr fontId="19" type="noConversion"/>
  </si>
  <si>
    <t>site</t>
    <phoneticPr fontId="19" type="noConversion"/>
  </si>
  <si>
    <t>user</t>
    <phoneticPr fontId="19" type="noConversion"/>
  </si>
  <si>
    <t>iam_member_role</t>
  </si>
  <si>
    <t>运营组织</t>
    <phoneticPr fontId="19" type="noConversion"/>
  </si>
  <si>
    <t>运营组织</t>
    <phoneticPr fontId="19" type="noConversion"/>
  </si>
  <si>
    <t>#name</t>
    <phoneticPr fontId="19" type="noConversion"/>
  </si>
  <si>
    <t>fd_icon</t>
    <phoneticPr fontId="19" type="noConversion"/>
  </si>
  <si>
    <t>Development-monitoring</t>
  </si>
  <si>
    <t>Operation-monitoring</t>
  </si>
  <si>
    <t>ac_unit</t>
  </si>
  <si>
    <t>access_alarms</t>
  </si>
  <si>
    <t>accessibility</t>
  </si>
  <si>
    <t>accessible</t>
  </si>
  <si>
    <t>account_balance</t>
  </si>
  <si>
    <t>account_balance_wallet</t>
  </si>
  <si>
    <t>account_box</t>
  </si>
  <si>
    <t>account_circle</t>
  </si>
  <si>
    <t>adb</t>
  </si>
  <si>
    <t>add</t>
  </si>
  <si>
    <t>add_a_photo</t>
  </si>
  <si>
    <t>add_alert</t>
  </si>
  <si>
    <t>add_box</t>
  </si>
  <si>
    <t>add_circle</t>
  </si>
  <si>
    <t>add_location</t>
  </si>
  <si>
    <t>add_shopping_cart</t>
  </si>
  <si>
    <t>add_to_queue</t>
  </si>
  <si>
    <t>adjust</t>
  </si>
  <si>
    <t>airline_seat_flat</t>
  </si>
  <si>
    <t>airline_seat_flat_angled</t>
  </si>
  <si>
    <t>airline_seat_individual_suite</t>
  </si>
  <si>
    <t>airline_seat_legroom_extra</t>
  </si>
  <si>
    <t>airline_seat_legroom_normal</t>
  </si>
  <si>
    <t>airline_seat_legroom_reduced</t>
  </si>
  <si>
    <t>airline_seat_recline_extra</t>
  </si>
  <si>
    <t>airline_seat_recline_normal</t>
  </si>
  <si>
    <t>airplanemode_inactive</t>
  </si>
  <si>
    <t>airplay</t>
  </si>
  <si>
    <t>airport_shuttle</t>
  </si>
  <si>
    <t>alarm</t>
  </si>
  <si>
    <t>alarm_add</t>
  </si>
  <si>
    <t>alarm_off</t>
  </si>
  <si>
    <t>alarm_on</t>
  </si>
  <si>
    <t>album</t>
  </si>
  <si>
    <t>all_inclusive</t>
  </si>
  <si>
    <t>all_out</t>
  </si>
  <si>
    <t>android</t>
  </si>
  <si>
    <t>announcement</t>
  </si>
  <si>
    <t>apps</t>
  </si>
  <si>
    <t>archive</t>
  </si>
  <si>
    <t>arrow_back</t>
  </si>
  <si>
    <t>arrow_downward</t>
  </si>
  <si>
    <t>arrow_drop_down</t>
  </si>
  <si>
    <t>arrow_drop_down_circle</t>
  </si>
  <si>
    <t>arrow_drop_up</t>
  </si>
  <si>
    <t>arrow_forward</t>
  </si>
  <si>
    <t>arrow_upward</t>
  </si>
  <si>
    <t>art_track</t>
  </si>
  <si>
    <t>aspect_ratio</t>
  </si>
  <si>
    <t>assignment</t>
  </si>
  <si>
    <t>assignment_ind</t>
  </si>
  <si>
    <t>assignment_late</t>
  </si>
  <si>
    <t>assignment_return</t>
  </si>
  <si>
    <t>assignment_returned</t>
  </si>
  <si>
    <t>assignment_turned_in</t>
  </si>
  <si>
    <t>assistant</t>
  </si>
  <si>
    <t>attach_file</t>
  </si>
  <si>
    <t>attach_money</t>
  </si>
  <si>
    <t>attachment</t>
  </si>
  <si>
    <t>audiotrack</t>
  </si>
  <si>
    <t>autorenew</t>
  </si>
  <si>
    <t>av_timer</t>
  </si>
  <si>
    <t>backspace</t>
  </si>
  <si>
    <t>battery_alert</t>
  </si>
  <si>
    <t>battery_charging_full</t>
  </si>
  <si>
    <t>battery_std</t>
  </si>
  <si>
    <t>battery_unknown</t>
  </si>
  <si>
    <t>beach_access</t>
  </si>
  <si>
    <t>beenhere</t>
  </si>
  <si>
    <t>block</t>
  </si>
  <si>
    <t>bluetooth</t>
  </si>
  <si>
    <t>bluetooth_connected</t>
  </si>
  <si>
    <t>bluetooth_disabled</t>
  </si>
  <si>
    <t>bluetooth_searching</t>
  </si>
  <si>
    <t>blur_circular</t>
  </si>
  <si>
    <t>blur_linear</t>
  </si>
  <si>
    <t>blur_off</t>
  </si>
  <si>
    <t>blur_on</t>
  </si>
  <si>
    <t>border_all</t>
  </si>
  <si>
    <t>border_bottom</t>
  </si>
  <si>
    <t>border_clear</t>
  </si>
  <si>
    <t>border_color</t>
  </si>
  <si>
    <t>border_horizontal</t>
  </si>
  <si>
    <t>border_inner</t>
  </si>
  <si>
    <t>border_left</t>
  </si>
  <si>
    <t>border_outer</t>
  </si>
  <si>
    <t>border_right</t>
  </si>
  <si>
    <t>border_style</t>
  </si>
  <si>
    <t>border_top</t>
  </si>
  <si>
    <t>border_vertical</t>
  </si>
  <si>
    <t>branding_watermark</t>
  </si>
  <si>
    <t>brightness_1</t>
  </si>
  <si>
    <t>brightness_2</t>
  </si>
  <si>
    <t>brightness_3</t>
  </si>
  <si>
    <t>brightness_4</t>
  </si>
  <si>
    <t>brightness_auto</t>
  </si>
  <si>
    <t>brightness_high</t>
  </si>
  <si>
    <t>brightness_low</t>
  </si>
  <si>
    <t>brightness_medium</t>
  </si>
  <si>
    <t>broken_image</t>
  </si>
  <si>
    <t>brush</t>
  </si>
  <si>
    <t>bubble_chart</t>
  </si>
  <si>
    <t>bug_report</t>
  </si>
  <si>
    <t>build</t>
  </si>
  <si>
    <t>burst_mode</t>
  </si>
  <si>
    <t>business_center</t>
  </si>
  <si>
    <t>cached</t>
  </si>
  <si>
    <t>cake</t>
  </si>
  <si>
    <t>call_end</t>
  </si>
  <si>
    <t>call_made</t>
  </si>
  <si>
    <t>call_missed</t>
  </si>
  <si>
    <t>call_missed_outgoing</t>
  </si>
  <si>
    <t>call_received</t>
  </si>
  <si>
    <t>call_split</t>
  </si>
  <si>
    <t>call_to_action</t>
  </si>
  <si>
    <t>camera</t>
  </si>
  <si>
    <t>camera_enhance</t>
  </si>
  <si>
    <t>camera_front</t>
  </si>
  <si>
    <t>camera_rear</t>
  </si>
  <si>
    <t>camera_roll</t>
  </si>
  <si>
    <t>cancel</t>
  </si>
  <si>
    <t>card_membership</t>
  </si>
  <si>
    <t>card_travel</t>
  </si>
  <si>
    <t>casino</t>
  </si>
  <si>
    <t>cast</t>
  </si>
  <si>
    <t>cast_connected</t>
  </si>
  <si>
    <t>center_focus_strong</t>
  </si>
  <si>
    <t>center_focus_weak</t>
  </si>
  <si>
    <t>change_history</t>
  </si>
  <si>
    <t>chat</t>
  </si>
  <si>
    <t>chat_bubble</t>
  </si>
  <si>
    <t>chat_bubble_outline</t>
  </si>
  <si>
    <t>check</t>
  </si>
  <si>
    <t>check_box</t>
  </si>
  <si>
    <t>check_box_outline_blank</t>
  </si>
  <si>
    <t>check_circle</t>
  </si>
  <si>
    <t>child_care</t>
  </si>
  <si>
    <t>child_friendly</t>
  </si>
  <si>
    <t>chrome_reader_mode</t>
  </si>
  <si>
    <t>class</t>
  </si>
  <si>
    <t>clear_all</t>
  </si>
  <si>
    <t>close</t>
  </si>
  <si>
    <t>closed_caption</t>
  </si>
  <si>
    <t>cloud_circle</t>
  </si>
  <si>
    <t>cloud_done</t>
  </si>
  <si>
    <t>cloud_download</t>
  </si>
  <si>
    <t>cloud_off</t>
  </si>
  <si>
    <t>cloud_queue</t>
  </si>
  <si>
    <t>cloud_upload</t>
  </si>
  <si>
    <t>code</t>
  </si>
  <si>
    <t>collections_bookmark</t>
  </si>
  <si>
    <t>colorize</t>
  </si>
  <si>
    <t>comment</t>
  </si>
  <si>
    <t>compare</t>
  </si>
  <si>
    <t>compare_arrows</t>
  </si>
  <si>
    <t>confirmation_number</t>
  </si>
  <si>
    <t>contact_mail</t>
  </si>
  <si>
    <t>contact_phone</t>
  </si>
  <si>
    <t>contacts</t>
  </si>
  <si>
    <t>content_copy</t>
  </si>
  <si>
    <t>content_cut</t>
  </si>
  <si>
    <t>content_paste</t>
  </si>
  <si>
    <t>control_point</t>
  </si>
  <si>
    <t>control_point_duplicate</t>
  </si>
  <si>
    <t>copyright</t>
  </si>
  <si>
    <t>create_new_folder</t>
  </si>
  <si>
    <t>crop</t>
  </si>
  <si>
    <t>crop_16_8</t>
  </si>
  <si>
    <t>crop_16_9</t>
  </si>
  <si>
    <t>crop_3_1</t>
  </si>
  <si>
    <t>crop_3_2</t>
  </si>
  <si>
    <t>crop_7_4</t>
  </si>
  <si>
    <t>crop_7_5</t>
  </si>
  <si>
    <t>crop_din</t>
  </si>
  <si>
    <t>crop_free</t>
  </si>
  <si>
    <t>crop_landscape</t>
  </si>
  <si>
    <t>crop_original</t>
  </si>
  <si>
    <t>crop_portrait</t>
  </si>
  <si>
    <t>crop_rotate</t>
  </si>
  <si>
    <t>crop_square</t>
  </si>
  <si>
    <t>d_rotation</t>
  </si>
  <si>
    <t>dashboard</t>
  </si>
  <si>
    <t>data_usage</t>
  </si>
  <si>
    <t>database</t>
  </si>
  <si>
    <t>date_range</t>
  </si>
  <si>
    <t>dehaze</t>
  </si>
  <si>
    <t>delete</t>
  </si>
  <si>
    <t>delete_forever</t>
  </si>
  <si>
    <t>delete_sweep</t>
  </si>
  <si>
    <t>description</t>
  </si>
  <si>
    <t>desktop_mac</t>
  </si>
  <si>
    <t>desktop_windows</t>
  </si>
  <si>
    <t>details</t>
  </si>
  <si>
    <t>developer_board</t>
  </si>
  <si>
    <t>developer_mode</t>
  </si>
  <si>
    <t>device_hub</t>
  </si>
  <si>
    <t>devices_other</t>
  </si>
  <si>
    <t>dialer_sip</t>
  </si>
  <si>
    <t>dialpad</t>
  </si>
  <si>
    <t>directions</t>
  </si>
  <si>
    <t>directions_bike</t>
  </si>
  <si>
    <t>directions_boat</t>
  </si>
  <si>
    <t>directions_bus</t>
  </si>
  <si>
    <t>directions_car</t>
  </si>
  <si>
    <t>directions_railway</t>
  </si>
  <si>
    <t>directions_run</t>
  </si>
  <si>
    <t>directions_transit</t>
  </si>
  <si>
    <t>directions_walk</t>
  </si>
  <si>
    <t>disc_full</t>
  </si>
  <si>
    <t>dns</t>
  </si>
  <si>
    <t>do_not_disturb_alt</t>
  </si>
  <si>
    <t>do_not_disturb_off</t>
  </si>
  <si>
    <t>dock</t>
  </si>
  <si>
    <t>domain</t>
  </si>
  <si>
    <t>done</t>
  </si>
  <si>
    <t>done_all</t>
  </si>
  <si>
    <t>donut_large</t>
  </si>
  <si>
    <t>donut_small</t>
  </si>
  <si>
    <t>drafts</t>
  </si>
  <si>
    <t>drag_handle</t>
  </si>
  <si>
    <t>dvr</t>
  </si>
  <si>
    <t>edit_location</t>
  </si>
  <si>
    <t>eject</t>
  </si>
  <si>
    <t>enhanced_encryption</t>
  </si>
  <si>
    <t>equalizer</t>
  </si>
  <si>
    <t>error</t>
  </si>
  <si>
    <t>error_outline</t>
  </si>
  <si>
    <t>euro_symbol</t>
  </si>
  <si>
    <t>ev_station</t>
  </si>
  <si>
    <t>event_available</t>
  </si>
  <si>
    <t>event_busy</t>
  </si>
  <si>
    <t>event_note</t>
  </si>
  <si>
    <t>event_seat</t>
  </si>
  <si>
    <t>exit_to_app</t>
  </si>
  <si>
    <t>expand_less</t>
  </si>
  <si>
    <t>expand_more</t>
  </si>
  <si>
    <t>explicit</t>
  </si>
  <si>
    <t>explore</t>
  </si>
  <si>
    <t>exposure</t>
  </si>
  <si>
    <t>exposure_neg_1</t>
  </si>
  <si>
    <t>exposure_neg_2</t>
  </si>
  <si>
    <t>exposure_plus_1</t>
  </si>
  <si>
    <t>exposure_plus_2</t>
  </si>
  <si>
    <t>exposure_zero</t>
  </si>
  <si>
    <t>extension</t>
  </si>
  <si>
    <t>face</t>
  </si>
  <si>
    <t>fast_forward</t>
  </si>
  <si>
    <t>fast_rewind</t>
  </si>
  <si>
    <t>favorite</t>
  </si>
  <si>
    <t>favorite_border</t>
  </si>
  <si>
    <t>featured_play_list</t>
  </si>
  <si>
    <t>featured_video</t>
  </si>
  <si>
    <t>fiber_dvr</t>
  </si>
  <si>
    <t>fiber_manual_record</t>
  </si>
  <si>
    <t>fiber_new</t>
  </si>
  <si>
    <t>fiber_pin</t>
  </si>
  <si>
    <t>fiber_smart_record</t>
  </si>
  <si>
    <t>file_upload</t>
  </si>
  <si>
    <t>filter</t>
  </si>
  <si>
    <t>filter_1</t>
  </si>
  <si>
    <t>filter_2</t>
  </si>
  <si>
    <t>filter_3</t>
  </si>
  <si>
    <t>filter_4</t>
  </si>
  <si>
    <t>filter_5</t>
  </si>
  <si>
    <t>filter_6</t>
  </si>
  <si>
    <t>filter_7</t>
  </si>
  <si>
    <t>filter_8</t>
  </si>
  <si>
    <t>filter_9</t>
  </si>
  <si>
    <t>filter_8_plus</t>
  </si>
  <si>
    <t>filter_9_plus</t>
  </si>
  <si>
    <t>filter_b_and_w</t>
  </si>
  <si>
    <t>filter_center_focus</t>
  </si>
  <si>
    <t>filter_drama</t>
  </si>
  <si>
    <t>filter_frames</t>
  </si>
  <si>
    <t>filter_list</t>
  </si>
  <si>
    <t>filter_none</t>
  </si>
  <si>
    <t>filter_tilt_shift</t>
  </si>
  <si>
    <t>filter_vintage</t>
  </si>
  <si>
    <t>find_in_page</t>
  </si>
  <si>
    <t>find_replace</t>
  </si>
  <si>
    <t>fingerprint</t>
  </si>
  <si>
    <t>finished</t>
  </si>
  <si>
    <t>first_page</t>
  </si>
  <si>
    <t>fitness_center</t>
  </si>
  <si>
    <t>flag</t>
  </si>
  <si>
    <t>flare</t>
  </si>
  <si>
    <t>flash_auto</t>
  </si>
  <si>
    <t>flash_off</t>
  </si>
  <si>
    <t>flash_on</t>
  </si>
  <si>
    <t>flight</t>
  </si>
  <si>
    <t>flight_land</t>
  </si>
  <si>
    <t>flight_takeoff</t>
  </si>
  <si>
    <t>flip</t>
  </si>
  <si>
    <t>flip_to_back</t>
  </si>
  <si>
    <t>flip_to_front</t>
  </si>
  <si>
    <t>folder</t>
  </si>
  <si>
    <t>folder_open</t>
  </si>
  <si>
    <t>folder_shared</t>
  </si>
  <si>
    <t>folder_special</t>
  </si>
  <si>
    <t>font_download</t>
  </si>
  <si>
    <t>format_align_center</t>
  </si>
  <si>
    <t>format_align_justify</t>
  </si>
  <si>
    <t>format_align_left</t>
  </si>
  <si>
    <t>format_align_right</t>
  </si>
  <si>
    <t>format_bold</t>
  </si>
  <si>
    <t>format_clear</t>
  </si>
  <si>
    <t>format_color_fill</t>
  </si>
  <si>
    <t>format_color_reset</t>
  </si>
  <si>
    <t>format_color_text</t>
  </si>
  <si>
    <t>format_indent_decrease</t>
  </si>
  <si>
    <t>format_indent_increase</t>
  </si>
  <si>
    <t>format_italic</t>
  </si>
  <si>
    <t>format_line_spacing</t>
  </si>
  <si>
    <t>format_list_bulleted</t>
  </si>
  <si>
    <t>format_list_numbered</t>
  </si>
  <si>
    <t>format_paint</t>
  </si>
  <si>
    <t>format_quote</t>
  </si>
  <si>
    <t>format_shapes</t>
  </si>
  <si>
    <t>format_size</t>
  </si>
  <si>
    <t>format_strikethrough</t>
  </si>
  <si>
    <t>format_textdirection_l_to_r</t>
  </si>
  <si>
    <t>format_textdirection_r_to_l</t>
  </si>
  <si>
    <t>format_underlined</t>
  </si>
  <si>
    <t>forward</t>
  </si>
  <si>
    <t>forward_10</t>
  </si>
  <si>
    <t>forward_30</t>
  </si>
  <si>
    <t>forward_5</t>
  </si>
  <si>
    <t>free_breakfast</t>
  </si>
  <si>
    <t>fullscreen</t>
  </si>
  <si>
    <t>fullscreen_exit</t>
  </si>
  <si>
    <t>functions</t>
  </si>
  <si>
    <t>g_translate</t>
  </si>
  <si>
    <t>games</t>
  </si>
  <si>
    <t>gavel</t>
  </si>
  <si>
    <t>gesture</t>
  </si>
  <si>
    <t>get_app</t>
  </si>
  <si>
    <t>gif</t>
  </si>
  <si>
    <t>goat</t>
  </si>
  <si>
    <t>golf_course</t>
  </si>
  <si>
    <t>gradient</t>
  </si>
  <si>
    <t>grain</t>
  </si>
  <si>
    <t>graphic_eq</t>
  </si>
  <si>
    <t>grid_off</t>
  </si>
  <si>
    <t>grid_on</t>
  </si>
  <si>
    <t>group_add</t>
  </si>
  <si>
    <t>group_work</t>
  </si>
  <si>
    <t>hd</t>
  </si>
  <si>
    <t>hdr_off</t>
  </si>
  <si>
    <t>hdr_on</t>
  </si>
  <si>
    <t>hdr_strong</t>
  </si>
  <si>
    <t>hdr_weak</t>
  </si>
  <si>
    <t>headset</t>
  </si>
  <si>
    <t>headset_mic</t>
  </si>
  <si>
    <t>healing</t>
  </si>
  <si>
    <t>hearing</t>
  </si>
  <si>
    <t>help</t>
  </si>
  <si>
    <t>help_outline</t>
  </si>
  <si>
    <t>high_quality</t>
  </si>
  <si>
    <t>highlight</t>
  </si>
  <si>
    <t>highlight_off</t>
  </si>
  <si>
    <t>home</t>
  </si>
  <si>
    <t>hot_tub</t>
  </si>
  <si>
    <t>hourglass_empty</t>
  </si>
  <si>
    <t>hourglass_full</t>
  </si>
  <si>
    <t>http</t>
  </si>
  <si>
    <t>image_aspect_ratio</t>
  </si>
  <si>
    <t>import_contacts</t>
  </si>
  <si>
    <t>import_export</t>
  </si>
  <si>
    <t>important_devices</t>
  </si>
  <si>
    <t>inbox</t>
  </si>
  <si>
    <t>indeterminate_check_box</t>
  </si>
  <si>
    <t>info</t>
  </si>
  <si>
    <t>info_outline</t>
  </si>
  <si>
    <t>input</t>
  </si>
  <si>
    <t>insert_comment</t>
  </si>
  <si>
    <t>insert_drive_file</t>
  </si>
  <si>
    <t>insert_invitation</t>
  </si>
  <si>
    <t>insight</t>
  </si>
  <si>
    <t>invert_colors</t>
  </si>
  <si>
    <t>invert_colors_off</t>
  </si>
  <si>
    <t>iso</t>
  </si>
  <si>
    <t>jsfiddle</t>
  </si>
  <si>
    <t>keyboard</t>
  </si>
  <si>
    <t>keyboard_arrow_down</t>
  </si>
  <si>
    <t>keyboard_arrow_left</t>
  </si>
  <si>
    <t>keyboard_arrow_right</t>
  </si>
  <si>
    <t>keyboard_arrow_up</t>
  </si>
  <si>
    <t>keyboard_backspace</t>
  </si>
  <si>
    <t>keyboard_capslock</t>
  </si>
  <si>
    <t>keyboard_hide</t>
  </si>
  <si>
    <t>keyboard_return</t>
  </si>
  <si>
    <t>keyboard_tab</t>
  </si>
  <si>
    <t>keyboard_voice</t>
  </si>
  <si>
    <t>kitchen</t>
  </si>
  <si>
    <t>label</t>
  </si>
  <si>
    <t>label_outline</t>
  </si>
  <si>
    <t>laptop</t>
  </si>
  <si>
    <t>laptop_chromebook</t>
  </si>
  <si>
    <t>laptop_mac</t>
  </si>
  <si>
    <t>laptop_windows</t>
  </si>
  <si>
    <t>last_page</t>
  </si>
  <si>
    <t>layers</t>
  </si>
  <si>
    <t>layers_clear</t>
  </si>
  <si>
    <t>leak_add</t>
  </si>
  <si>
    <t>leak_remove</t>
  </si>
  <si>
    <t>lens</t>
  </si>
  <si>
    <t>library_books</t>
  </si>
  <si>
    <t>library_music</t>
  </si>
  <si>
    <t>lightbulb_outline</t>
  </si>
  <si>
    <t>line_style</t>
  </si>
  <si>
    <t>line_weight</t>
  </si>
  <si>
    <t>linear_scale</t>
  </si>
  <si>
    <t>link</t>
  </si>
  <si>
    <t>linked_camera</t>
  </si>
  <si>
    <t>list</t>
  </si>
  <si>
    <t>live_help</t>
  </si>
  <si>
    <t>live_tv</t>
  </si>
  <si>
    <t>local_airport</t>
  </si>
  <si>
    <t>local_atm</t>
  </si>
  <si>
    <t>local_bar</t>
  </si>
  <si>
    <t>local_cafe</t>
  </si>
  <si>
    <t>local_car_wash</t>
  </si>
  <si>
    <t>local_convenience_store</t>
  </si>
  <si>
    <t>local_drink</t>
  </si>
  <si>
    <t>local_florist</t>
  </si>
  <si>
    <t>local_gas_station</t>
  </si>
  <si>
    <t>local_hospital</t>
  </si>
  <si>
    <t>local_hotel</t>
  </si>
  <si>
    <t>local_laundry_service</t>
  </si>
  <si>
    <t>local_library</t>
  </si>
  <si>
    <t>local_mall</t>
  </si>
  <si>
    <t>local_offer</t>
  </si>
  <si>
    <t>local_parking</t>
  </si>
  <si>
    <t>local_pharmacy</t>
  </si>
  <si>
    <t>local_pizza</t>
  </si>
  <si>
    <t>local_play</t>
  </si>
  <si>
    <t>local_shipping</t>
  </si>
  <si>
    <t>local_taxi</t>
  </si>
  <si>
    <t>location_city</t>
  </si>
  <si>
    <t>location_disabled</t>
  </si>
  <si>
    <t>location_off</t>
  </si>
  <si>
    <t>location_searching</t>
  </si>
  <si>
    <t>lock</t>
  </si>
  <si>
    <t>lock_open</t>
  </si>
  <si>
    <t>lock_outline</t>
  </si>
  <si>
    <t>looks</t>
  </si>
  <si>
    <t>looks_3</t>
  </si>
  <si>
    <t>looks_4</t>
  </si>
  <si>
    <t>looks_5</t>
  </si>
  <si>
    <t>looks_6</t>
  </si>
  <si>
    <t>looks_one</t>
  </si>
  <si>
    <t>looks_two</t>
  </si>
  <si>
    <t>loupe</t>
  </si>
  <si>
    <t>low_priority</t>
  </si>
  <si>
    <t>loyalty</t>
  </si>
  <si>
    <t>mail_outline</t>
  </si>
  <si>
    <t>map</t>
  </si>
  <si>
    <t>markunread</t>
  </si>
  <si>
    <t>markunread_mailbox</t>
  </si>
  <si>
    <t>memory</t>
  </si>
  <si>
    <t>menu</t>
  </si>
  <si>
    <t>merge_type</t>
  </si>
  <si>
    <t>message</t>
  </si>
  <si>
    <t>mic</t>
  </si>
  <si>
    <t>mic_none</t>
  </si>
  <si>
    <t>mic_off</t>
  </si>
  <si>
    <t>mms</t>
  </si>
  <si>
    <t>mode_comment</t>
  </si>
  <si>
    <t>mode_edit</t>
  </si>
  <si>
    <t>monetization_on</t>
  </si>
  <si>
    <t>money_off</t>
  </si>
  <si>
    <t>monochrome_photos</t>
  </si>
  <si>
    <t>mood_bad</t>
  </si>
  <si>
    <t>more</t>
  </si>
  <si>
    <t>more_horiz</t>
  </si>
  <si>
    <t>more_vert</t>
  </si>
  <si>
    <t>motorcycle</t>
  </si>
  <si>
    <t>mouse</t>
  </si>
  <si>
    <t>move_to_inbox</t>
  </si>
  <si>
    <t>movie_creation</t>
  </si>
  <si>
    <t>movie_filter</t>
  </si>
  <si>
    <t>multiline_chart</t>
  </si>
  <si>
    <t>music_note</t>
  </si>
  <si>
    <t>music_video</t>
  </si>
  <si>
    <t>my_location</t>
  </si>
  <si>
    <t>nature</t>
  </si>
  <si>
    <t>nature_people</t>
  </si>
  <si>
    <t>navigate_before</t>
  </si>
  <si>
    <t>navigate_next</t>
  </si>
  <si>
    <t>navigation</t>
  </si>
  <si>
    <t>near_me</t>
  </si>
  <si>
    <t>network_cell</t>
  </si>
  <si>
    <t>network_check</t>
  </si>
  <si>
    <t>network_locked</t>
  </si>
  <si>
    <t>network_wifi</t>
  </si>
  <si>
    <t>new_releases</t>
  </si>
  <si>
    <t>next_week</t>
  </si>
  <si>
    <t>nfc</t>
  </si>
  <si>
    <t>no_encryption</t>
  </si>
  <si>
    <t>not_interested</t>
  </si>
  <si>
    <t>note</t>
  </si>
  <si>
    <t>note_add</t>
  </si>
  <si>
    <t>notifications</t>
  </si>
  <si>
    <t>notifications_active</t>
  </si>
  <si>
    <t>notifications_none</t>
  </si>
  <si>
    <t>notifications_off</t>
  </si>
  <si>
    <t>notifications_paused</t>
  </si>
  <si>
    <t>offline_pin</t>
  </si>
  <si>
    <t>ondemand_video</t>
  </si>
  <si>
    <t>opacity</t>
  </si>
  <si>
    <t>open_in_browser</t>
  </si>
  <si>
    <t>open_in_new</t>
  </si>
  <si>
    <t>open_with</t>
  </si>
  <si>
    <t>pages</t>
  </si>
  <si>
    <t>pageview</t>
  </si>
  <si>
    <t>palette</t>
  </si>
  <si>
    <t>pan_tool</t>
  </si>
  <si>
    <t>panorama</t>
  </si>
  <si>
    <t>panorama_horizontal</t>
  </si>
  <si>
    <t>panorama_vertical</t>
  </si>
  <si>
    <t>panorama_wide_angle</t>
  </si>
  <si>
    <t>party_mode</t>
  </si>
  <si>
    <t>pause</t>
  </si>
  <si>
    <t>pause_circle_filled</t>
  </si>
  <si>
    <t>pause_circle_outline</t>
  </si>
  <si>
    <t>payment</t>
  </si>
  <si>
    <t>people</t>
  </si>
  <si>
    <t>people_outline</t>
  </si>
  <si>
    <t>perm_camera_mic</t>
  </si>
  <si>
    <t>perm_contact_calendar</t>
  </si>
  <si>
    <t>perm_data_setting</t>
  </si>
  <si>
    <t>perm_device_information</t>
  </si>
  <si>
    <t>perm_media</t>
  </si>
  <si>
    <t>perm_phone_msg</t>
  </si>
  <si>
    <t>perm_scan_wifi</t>
  </si>
  <si>
    <t>person</t>
  </si>
  <si>
    <t>person_add</t>
  </si>
  <si>
    <t>person_outline</t>
  </si>
  <si>
    <t>person_pin</t>
  </si>
  <si>
    <t>person_pin_circle</t>
  </si>
  <si>
    <t>personal_video</t>
  </si>
  <si>
    <t>pets</t>
  </si>
  <si>
    <t>phone</t>
  </si>
  <si>
    <t>phone_android</t>
  </si>
  <si>
    <t>phone_android1</t>
  </si>
  <si>
    <t>phone_android2</t>
  </si>
  <si>
    <t>phone_bluetooth_speaker</t>
  </si>
  <si>
    <t>phone_forwarded</t>
  </si>
  <si>
    <t>phone_in_talk</t>
  </si>
  <si>
    <t>phone_iphone</t>
  </si>
  <si>
    <t>phone_locked</t>
  </si>
  <si>
    <t>phone_missed</t>
  </si>
  <si>
    <t>phone_paused</t>
  </si>
  <si>
    <t>phonelink</t>
  </si>
  <si>
    <t>phonelink_erase</t>
  </si>
  <si>
    <t>phonelink_lock</t>
  </si>
  <si>
    <t>phonelink_off</t>
  </si>
  <si>
    <t>phonelink_ring</t>
  </si>
  <si>
    <t>phonelink_setup</t>
  </si>
  <si>
    <t>photo</t>
  </si>
  <si>
    <t>photo_album</t>
  </si>
  <si>
    <t>photo_camera</t>
  </si>
  <si>
    <t>photo_filter</t>
  </si>
  <si>
    <t>photo_library</t>
  </si>
  <si>
    <t>photo_size_select_actual</t>
  </si>
  <si>
    <t>photo_size_select_large</t>
  </si>
  <si>
    <t>photo_size_select_small</t>
  </si>
  <si>
    <t>picture_as_pdf</t>
  </si>
  <si>
    <t>picture_in_picture</t>
  </si>
  <si>
    <t>picture_in_picture_alt</t>
  </si>
  <si>
    <t>pie_chart</t>
  </si>
  <si>
    <t>pie_chart_outlined</t>
  </si>
  <si>
    <t>pin_drop</t>
  </si>
  <si>
    <t>play_arrow</t>
  </si>
  <si>
    <t>play_circle_filled</t>
  </si>
  <si>
    <t>play_circle_outline</t>
  </si>
  <si>
    <t>play_for_work</t>
  </si>
  <si>
    <t>playlist_add</t>
  </si>
  <si>
    <t>playlist_add_check</t>
  </si>
  <si>
    <t>playlist_play</t>
  </si>
  <si>
    <t>plus_one</t>
  </si>
  <si>
    <t>poll</t>
  </si>
  <si>
    <t>polymer</t>
  </si>
  <si>
    <t>pool</t>
  </si>
  <si>
    <t>portable_wifi_off</t>
  </si>
  <si>
    <t>portrait</t>
  </si>
  <si>
    <t>power</t>
  </si>
  <si>
    <t>power_input</t>
  </si>
  <si>
    <t>power_settings_new</t>
  </si>
  <si>
    <t>pregnant_woman</t>
  </si>
  <si>
    <t>present_to_all</t>
  </si>
  <si>
    <t>print</t>
  </si>
  <si>
    <t>priority_high</t>
  </si>
  <si>
    <t>public</t>
  </si>
  <si>
    <t>publish</t>
  </si>
  <si>
    <t>question_answer</t>
  </si>
  <si>
    <t>queue</t>
  </si>
  <si>
    <t>queue_music</t>
  </si>
  <si>
    <t>queue_play_next</t>
  </si>
  <si>
    <t>radio</t>
  </si>
  <si>
    <t>radio_button_checked</t>
  </si>
  <si>
    <t>radio_button_unchecked</t>
  </si>
  <si>
    <t>rate_review</t>
  </si>
  <si>
    <t>receipt</t>
  </si>
  <si>
    <t>recent_actors</t>
  </si>
  <si>
    <t>record_voice_over</t>
  </si>
  <si>
    <t>redeem</t>
  </si>
  <si>
    <t>redo</t>
  </si>
  <si>
    <t>refresh</t>
  </si>
  <si>
    <t>remove</t>
  </si>
  <si>
    <t>remove_circle</t>
  </si>
  <si>
    <t>remove_circle_outline</t>
  </si>
  <si>
    <t>remove_from_queue</t>
  </si>
  <si>
    <t>remove_shopping_cart</t>
  </si>
  <si>
    <t>reorder</t>
  </si>
  <si>
    <t>repeat</t>
  </si>
  <si>
    <t>repeat_one</t>
  </si>
  <si>
    <t>replay</t>
  </si>
  <si>
    <t>replay_10</t>
  </si>
  <si>
    <t>replay_30</t>
  </si>
  <si>
    <t>replay_5</t>
  </si>
  <si>
    <t>reply</t>
  </si>
  <si>
    <t>reply_all</t>
  </si>
  <si>
    <t>report</t>
  </si>
  <si>
    <t>restaurant</t>
  </si>
  <si>
    <t>restaurant_menu</t>
  </si>
  <si>
    <t>restore</t>
  </si>
  <si>
    <t>restore_page</t>
  </si>
  <si>
    <t>ring_volume</t>
  </si>
  <si>
    <t>rocket</t>
  </si>
  <si>
    <t>room</t>
  </si>
  <si>
    <t>room_service</t>
  </si>
  <si>
    <t>rotate_89_degrees_ccw</t>
  </si>
  <si>
    <t>rotate_90_degrees_ccw</t>
  </si>
  <si>
    <t>rotate_left</t>
  </si>
  <si>
    <t>rotate_right</t>
  </si>
  <si>
    <t>rounded_corner</t>
  </si>
  <si>
    <t>router</t>
  </si>
  <si>
    <t>rowing</t>
  </si>
  <si>
    <t>rss_feed</t>
  </si>
  <si>
    <t>rv_hookup</t>
  </si>
  <si>
    <t>satellite</t>
  </si>
  <si>
    <t>save</t>
  </si>
  <si>
    <t>scanner</t>
  </si>
  <si>
    <t>schedule</t>
  </si>
  <si>
    <t>school</t>
  </si>
  <si>
    <t>screen_lock_landscape</t>
  </si>
  <si>
    <t>screen_lock_portrait</t>
  </si>
  <si>
    <t>screen_lock_rotation</t>
  </si>
  <si>
    <t>screen_rotation</t>
  </si>
  <si>
    <t>screen_share</t>
  </si>
  <si>
    <t>sd_storage</t>
  </si>
  <si>
    <t>search</t>
  </si>
  <si>
    <t>security</t>
  </si>
  <si>
    <t>select_all</t>
  </si>
  <si>
    <t>send</t>
  </si>
  <si>
    <t>sentiment_dissatisfied</t>
  </si>
  <si>
    <t>sentiment_neutral</t>
  </si>
  <si>
    <t>sentiment_satisfied</t>
  </si>
  <si>
    <t>sentiment_very_dissatisfied</t>
  </si>
  <si>
    <t>sentiment_very_satisfied</t>
  </si>
  <si>
    <t>settings</t>
  </si>
  <si>
    <t>settings_applications</t>
  </si>
  <si>
    <t>settings_backup_restore</t>
  </si>
  <si>
    <t>settings_bluetooth</t>
  </si>
  <si>
    <t>settings_brightness</t>
  </si>
  <si>
    <t>settings_cell</t>
  </si>
  <si>
    <t>settings_ethernet</t>
  </si>
  <si>
    <t>settings_input_antenna</t>
  </si>
  <si>
    <t>settings_input_composite</t>
  </si>
  <si>
    <t>settings_input_hdmi</t>
  </si>
  <si>
    <t>settings_input_svideo</t>
  </si>
  <si>
    <t>settings_overscan</t>
  </si>
  <si>
    <t>settings_phone</t>
  </si>
  <si>
    <t>settings_power</t>
  </si>
  <si>
    <t>settings_remote</t>
  </si>
  <si>
    <t>settings_system_daydream</t>
  </si>
  <si>
    <t>settings_voice</t>
  </si>
  <si>
    <t>share</t>
  </si>
  <si>
    <t>shop</t>
  </si>
  <si>
    <t>shop_two</t>
  </si>
  <si>
    <t>shopping_basket</t>
  </si>
  <si>
    <t>shopping_cart</t>
  </si>
  <si>
    <t>short_text</t>
  </si>
  <si>
    <t>show_chart</t>
  </si>
  <si>
    <t>shuffle</t>
  </si>
  <si>
    <t>signal_cellular_3_bar</t>
  </si>
  <si>
    <t>signal_cellular_4_bar</t>
  </si>
  <si>
    <t>signal_cellular_connected_no_internet_3_bar</t>
  </si>
  <si>
    <t>signal_cellular_connected_no_internet_4_bar</t>
  </si>
  <si>
    <t>signal_cellular_no_sim</t>
  </si>
  <si>
    <t>signal_cellular_null</t>
  </si>
  <si>
    <t>signal_cellular_off</t>
  </si>
  <si>
    <t>signal_wifi_3_bar</t>
  </si>
  <si>
    <t>signal_wifi_4_bar</t>
  </si>
  <si>
    <t>signal_wifi_3_bar_lock</t>
  </si>
  <si>
    <t>signal_wifi_4_bar_lock</t>
  </si>
  <si>
    <t>signal_wifi_off</t>
  </si>
  <si>
    <t>sim_card</t>
  </si>
  <si>
    <t>sim_card_alert</t>
  </si>
  <si>
    <t>skip_next</t>
  </si>
  <si>
    <t>skip_previous</t>
  </si>
  <si>
    <t>skipped_a</t>
  </si>
  <si>
    <t>skipped_b</t>
  </si>
  <si>
    <t>slideshow</t>
  </si>
  <si>
    <t>slow_motion_video</t>
  </si>
  <si>
    <t>smoke_free</t>
  </si>
  <si>
    <t>smoking_rooms</t>
  </si>
  <si>
    <t>sms_failed</t>
  </si>
  <si>
    <t>snooze</t>
  </si>
  <si>
    <t>sort</t>
  </si>
  <si>
    <t>sort_by_alpha</t>
  </si>
  <si>
    <t>spa</t>
  </si>
  <si>
    <t>space_bar</t>
  </si>
  <si>
    <t>speaker</t>
  </si>
  <si>
    <t>speaker_group</t>
  </si>
  <si>
    <t>speaker_notes</t>
  </si>
  <si>
    <t>speaker_notes_off</t>
  </si>
  <si>
    <t>speaker_phone</t>
  </si>
  <si>
    <t>spellcheck</t>
  </si>
  <si>
    <t>star</t>
  </si>
  <si>
    <t>star_border</t>
  </si>
  <si>
    <t>star_half</t>
  </si>
  <si>
    <t>stars</t>
  </si>
  <si>
    <t>stay_primary_landscape</t>
  </si>
  <si>
    <t>stay_primary_portrait</t>
  </si>
  <si>
    <t>stop</t>
  </si>
  <si>
    <t>stop_screen_share</t>
  </si>
  <si>
    <t>storage</t>
  </si>
  <si>
    <t>store_mall_directory</t>
  </si>
  <si>
    <t>straighten</t>
  </si>
  <si>
    <t>streetview</t>
  </si>
  <si>
    <t>strikethrough_s</t>
  </si>
  <si>
    <t>style</t>
  </si>
  <si>
    <t>subdirectory_arrow_left</t>
  </si>
  <si>
    <t>subdirectory_arrow_right</t>
  </si>
  <si>
    <t>subject</t>
  </si>
  <si>
    <t>subscriptions</t>
  </si>
  <si>
    <t>subtitles</t>
  </si>
  <si>
    <t>subway</t>
  </si>
  <si>
    <t>supervisor_account</t>
  </si>
  <si>
    <t>surround_sound</t>
  </si>
  <si>
    <t>swap_calls</t>
  </si>
  <si>
    <t>swap_horiz</t>
  </si>
  <si>
    <t>swap_vert</t>
  </si>
  <si>
    <t>swap_vertical_circle</t>
  </si>
  <si>
    <t>switch_camera</t>
  </si>
  <si>
    <t>switch_video</t>
  </si>
  <si>
    <t>sync</t>
  </si>
  <si>
    <t>sync_disabled</t>
  </si>
  <si>
    <t>sync_problem</t>
  </si>
  <si>
    <t>system_update</t>
  </si>
  <si>
    <t>system_update_alt</t>
  </si>
  <si>
    <t>tab</t>
  </si>
  <si>
    <t>tab_unselected</t>
  </si>
  <si>
    <t>tablet</t>
  </si>
  <si>
    <t>tablet_android</t>
  </si>
  <si>
    <t>tablet_mac</t>
  </si>
  <si>
    <t>tag_faces</t>
  </si>
  <si>
    <t>tap_and_play</t>
  </si>
  <si>
    <t>terrain</t>
  </si>
  <si>
    <t>text_fields</t>
  </si>
  <si>
    <t>text_format</t>
  </si>
  <si>
    <t>textsms</t>
  </si>
  <si>
    <t>texture</t>
  </si>
  <si>
    <t>theaters</t>
  </si>
  <si>
    <t>thumb_down</t>
  </si>
  <si>
    <t>thumb_up</t>
  </si>
  <si>
    <t>thumbs_up_down</t>
  </si>
  <si>
    <t>time_to_leave</t>
  </si>
  <si>
    <t>timelapse</t>
  </si>
  <si>
    <t>timeline</t>
  </si>
  <si>
    <t>timer</t>
  </si>
  <si>
    <t>timer_10</t>
  </si>
  <si>
    <t>timer_3</t>
  </si>
  <si>
    <t>timer_off</t>
  </si>
  <si>
    <t>title</t>
  </si>
  <si>
    <t>toc</t>
  </si>
  <si>
    <t>today</t>
  </si>
  <si>
    <t>toll</t>
  </si>
  <si>
    <t>tonality</t>
  </si>
  <si>
    <t>touch_app</t>
  </si>
  <si>
    <t>toys</t>
  </si>
  <si>
    <t>track_changes</t>
  </si>
  <si>
    <t>traffic</t>
  </si>
  <si>
    <t>train</t>
  </si>
  <si>
    <t>tram</t>
  </si>
  <si>
    <t>transfer_within_a_station</t>
  </si>
  <si>
    <t>transform</t>
  </si>
  <si>
    <t>translate</t>
  </si>
  <si>
    <t>trending_down</t>
  </si>
  <si>
    <t>trending_flat</t>
  </si>
  <si>
    <t>trending_up</t>
  </si>
  <si>
    <t>tune</t>
  </si>
  <si>
    <t>turned_in</t>
  </si>
  <si>
    <t>turned_in_not</t>
  </si>
  <si>
    <t>tv</t>
  </si>
  <si>
    <t>unarchive</t>
  </si>
  <si>
    <t>undo</t>
  </si>
  <si>
    <t>unfold_less</t>
  </si>
  <si>
    <t>unfold_more</t>
  </si>
  <si>
    <t>update</t>
  </si>
  <si>
    <t>usb</t>
  </si>
  <si>
    <t>verified_user</t>
  </si>
  <si>
    <t>vertical_align_bottom</t>
  </si>
  <si>
    <t>vertical_align_center</t>
  </si>
  <si>
    <t>vertical_align_top</t>
  </si>
  <si>
    <t>vibration</t>
  </si>
  <si>
    <t>video_call</t>
  </si>
  <si>
    <t>video_label</t>
  </si>
  <si>
    <t>video_library</t>
  </si>
  <si>
    <t>videocam</t>
  </si>
  <si>
    <t>videocam_off</t>
  </si>
  <si>
    <t>videogame_asset</t>
  </si>
  <si>
    <t>view_agenda</t>
  </si>
  <si>
    <t>view_array</t>
  </si>
  <si>
    <t>view_carousel</t>
  </si>
  <si>
    <t>view_column</t>
  </si>
  <si>
    <t>view_comfy</t>
  </si>
  <si>
    <t>view_compact</t>
  </si>
  <si>
    <t>view_day</t>
  </si>
  <si>
    <t>view_headline</t>
  </si>
  <si>
    <t>view_list</t>
  </si>
  <si>
    <t>view_module</t>
  </si>
  <si>
    <t>view_quilt</t>
  </si>
  <si>
    <t>view_stream</t>
  </si>
  <si>
    <t>view_week</t>
  </si>
  <si>
    <t>vignette</t>
  </si>
  <si>
    <t>visibility</t>
  </si>
  <si>
    <t>visibility_off</t>
  </si>
  <si>
    <t>voice_chat</t>
  </si>
  <si>
    <t>voicemail</t>
  </si>
  <si>
    <t>volume_down</t>
  </si>
  <si>
    <t>volume_mute</t>
  </si>
  <si>
    <t>volume_off</t>
  </si>
  <si>
    <t>volume_up</t>
  </si>
  <si>
    <t>vpn_key</t>
  </si>
  <si>
    <t>vpn_lock</t>
  </si>
  <si>
    <t>wait_five_a</t>
  </si>
  <si>
    <t>wait_five_b</t>
  </si>
  <si>
    <t>wait_four_a</t>
  </si>
  <si>
    <t>wait_four_b</t>
  </si>
  <si>
    <t>wait_one_a</t>
  </si>
  <si>
    <t>wait_one_b</t>
  </si>
  <si>
    <t>wait_three_a</t>
  </si>
  <si>
    <t>wait_three_b</t>
  </si>
  <si>
    <t>wait_two_a</t>
  </si>
  <si>
    <t>wait_two_b</t>
  </si>
  <si>
    <t>wallpaper</t>
  </si>
  <si>
    <t>warning</t>
  </si>
  <si>
    <t>watch</t>
  </si>
  <si>
    <t>watch_later</t>
  </si>
  <si>
    <t>wb_auto</t>
  </si>
  <si>
    <t>wb_cloudy</t>
  </si>
  <si>
    <t>wb_incandescent</t>
  </si>
  <si>
    <t>wb_iridescent</t>
  </si>
  <si>
    <t>wb_sunny</t>
  </si>
  <si>
    <t>wc</t>
  </si>
  <si>
    <t>web</t>
  </si>
  <si>
    <t>web_asset</t>
  </si>
  <si>
    <t>weekend</t>
  </si>
  <si>
    <t>whatshot</t>
  </si>
  <si>
    <t>widgets</t>
  </si>
  <si>
    <t>wifi</t>
  </si>
  <si>
    <t>wifi_lock</t>
  </si>
  <si>
    <t>wifi_tethering</t>
  </si>
  <si>
    <t>work</t>
  </si>
  <si>
    <t>wrap_text</t>
  </si>
  <si>
    <t>wrench</t>
  </si>
  <si>
    <t>youtube_searched_for</t>
  </si>
  <si>
    <t>zoom_in</t>
  </si>
  <si>
    <t>zoom_out</t>
  </si>
  <si>
    <t>zoom_out_map</t>
  </si>
  <si>
    <t>fd_language</t>
    <phoneticPr fontId="19" type="noConversion"/>
  </si>
  <si>
    <t>*id</t>
    <phoneticPr fontId="19" type="noConversion"/>
  </si>
  <si>
    <t>#code</t>
  </si>
  <si>
    <t>name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</si>
  <si>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</si>
  <si>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</si>
  <si>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</si>
  <si>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</si>
  <si>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</si>
  <si>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</si>
  <si>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</si>
  <si>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</si>
  <si>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</si>
  <si>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  <phoneticPr fontId="19" type="noConversion"/>
  </si>
  <si>
    <t>*id</t>
    <phoneticPr fontId="19" type="noConversion"/>
  </si>
  <si>
    <t>TIME_ZONE</t>
  </si>
  <si>
    <t>时区</t>
  </si>
  <si>
    <t>Time Zone</t>
  </si>
  <si>
    <t>fd_lookup_value</t>
    <phoneticPr fontId="19" type="noConversion"/>
  </si>
  <si>
    <t>lookup_id</t>
  </si>
  <si>
    <t>EST</t>
  </si>
  <si>
    <t>美国/纽约</t>
  </si>
  <si>
    <t>America/New_York</t>
  </si>
  <si>
    <t>中国/上海</t>
  </si>
  <si>
    <t>Asia/Shanghai</t>
  </si>
  <si>
    <t>iam_label</t>
    <phoneticPr fontId="19" type="noConversion"/>
  </si>
  <si>
    <t>role</t>
    <phoneticPr fontId="19" type="noConversion"/>
  </si>
  <si>
    <t>#name</t>
    <phoneticPr fontId="19" type="noConversion"/>
  </si>
  <si>
    <t>#type</t>
    <phoneticPr fontId="19" type="noConversion"/>
  </si>
  <si>
    <t>gitlab.owner</t>
  </si>
  <si>
    <t>gitlab.developer</t>
  </si>
  <si>
    <t>operation</t>
    <phoneticPr fontId="19" type="noConversion"/>
  </si>
  <si>
    <t>平台管理员</t>
    <phoneticPr fontId="19" type="noConversion"/>
  </si>
  <si>
    <t>组织管理员</t>
    <phoneticPr fontId="19" type="noConversion"/>
  </si>
  <si>
    <t>项目管理员</t>
    <phoneticPr fontId="19" type="noConversion"/>
  </si>
  <si>
    <t>oauth_ldap</t>
    <phoneticPr fontId="19" type="noConversion"/>
  </si>
  <si>
    <t>name</t>
    <phoneticPr fontId="19" type="noConversion"/>
  </si>
  <si>
    <t>#organization_id</t>
    <phoneticPr fontId="19" type="noConversion"/>
  </si>
  <si>
    <t>server_address</t>
    <phoneticPr fontId="19" type="noConversion"/>
  </si>
  <si>
    <t>please edit</t>
    <phoneticPr fontId="19" type="noConversion"/>
  </si>
  <si>
    <t>oauth_password_policy</t>
    <phoneticPr fontId="19" type="noConversion"/>
  </si>
  <si>
    <t>*id</t>
    <phoneticPr fontId="19" type="noConversion"/>
  </si>
  <si>
    <t>choerodon</t>
    <phoneticPr fontId="19" type="noConversion"/>
  </si>
  <si>
    <t>choerodon</t>
    <phoneticPr fontId="19" type="noConversion"/>
  </si>
  <si>
    <t>choerodon</t>
    <phoneticPr fontId="19" type="noConversion"/>
  </si>
  <si>
    <t>is_enabled</t>
    <phoneticPr fontId="19" type="noConversion"/>
  </si>
  <si>
    <t>user</t>
    <phoneticPr fontId="19" type="noConversion"/>
  </si>
  <si>
    <t>gitlab.developer</t>
    <phoneticPr fontId="19" type="noConversion"/>
  </si>
  <si>
    <t>gitlab.owner</t>
    <phoneticPr fontId="19" type="noConversion"/>
  </si>
  <si>
    <t>project.owner</t>
  </si>
  <si>
    <t>role</t>
    <phoneticPr fontId="19" type="noConversion"/>
  </si>
  <si>
    <t>role</t>
    <phoneticPr fontId="19" type="noConversion"/>
  </si>
  <si>
    <t>project.owner</t>
    <phoneticPr fontId="19" type="noConversion"/>
  </si>
  <si>
    <t>*id</t>
    <phoneticPr fontId="19" type="noConversion"/>
  </si>
  <si>
    <t>role/site/default/administrator</t>
    <phoneticPr fontId="19" type="noConversion"/>
  </si>
  <si>
    <t>role/site/default/administrator</t>
    <phoneticPr fontId="19" type="noConversion"/>
  </si>
  <si>
    <t>iam_role_label</t>
    <phoneticPr fontId="19" type="noConversion"/>
  </si>
  <si>
    <t>#role_id</t>
    <phoneticPr fontId="19" type="noConversion"/>
  </si>
  <si>
    <t>#label_id</t>
    <phoneticPr fontId="19" type="noConversion"/>
  </si>
  <si>
    <t>organization.owner</t>
    <phoneticPr fontId="19" type="noConversion"/>
  </si>
  <si>
    <t>role/orgainzation/default/administrator</t>
    <phoneticPr fontId="19" type="noConversion"/>
  </si>
  <si>
    <t>role/project/default/administrator</t>
    <phoneticPr fontId="19" type="noConversion"/>
  </si>
  <si>
    <t>role/organization/default/administrator</t>
    <phoneticPr fontId="19" type="noConversion"/>
  </si>
  <si>
    <t>organization.owner</t>
    <phoneticPr fontId="19" type="noConversion"/>
  </si>
  <si>
    <t>is_admin</t>
    <phoneticPr fontId="19" type="noConversion"/>
  </si>
  <si>
    <t>object_class</t>
    <phoneticPr fontId="19" type="noConversion"/>
  </si>
  <si>
    <t>please edit</t>
  </si>
  <si>
    <t>部署管理员</t>
    <phoneticPr fontId="19" type="noConversion"/>
  </si>
  <si>
    <t>项目成员</t>
    <phoneticPr fontId="19" type="noConversion"/>
  </si>
  <si>
    <t>项目所有者</t>
    <phoneticPr fontId="19" type="noConversion"/>
  </si>
  <si>
    <t>Project Administrator</t>
    <phoneticPr fontId="19" type="noConversion"/>
  </si>
  <si>
    <t>Deploy Administrator</t>
    <phoneticPr fontId="19" type="noConversion"/>
  </si>
  <si>
    <t>Project Member</t>
    <phoneticPr fontId="19" type="noConversion"/>
  </si>
  <si>
    <t>Project Owner</t>
    <phoneticPr fontId="19" type="noConversion"/>
  </si>
  <si>
    <t>role/project/default/deploy-administrator</t>
    <phoneticPr fontId="19" type="noConversion"/>
  </si>
  <si>
    <t>role/project/default/project-member</t>
    <phoneticPr fontId="19" type="noConversion"/>
  </si>
  <si>
    <t>role/project/default/project-owner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</si>
</sst>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"/>
  </numFmts>
  <fonts count="23"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Noto Sans CJK JP Regular"/>
      <family val="1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Noto Sans CJK JP Regular"/>
      <family val="2"/>
      <charset val="1"/>
    </font>
    <font>
      <sz val="12"/>
      <color rgb="FF000000"/>
      <name val="Noto Sans CJK SC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top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>
      <alignment vertical="top"/>
    </xf>
    <xf numFmtId="0" fontId="1" fillId="0" borderId="0" xfId="1" applyFont="1">
      <alignment vertical="top"/>
    </xf>
    <xf numFmtId="0" fontId="0" fillId="0" borderId="0" xfId="1" applyFont="1">
      <alignment vertical="top"/>
    </xf>
    <xf numFmtId="49" fontId="3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0" fillId="0" borderId="0" xfId="1" applyFont="1" applyAlignment="1">
      <alignment vertical="top" wrapText="1"/>
    </xf>
    <xf numFmtId="176" fontId="18" fillId="0" borderId="0" xfId="1" applyNumberFormat="1">
      <alignment vertical="top"/>
    </xf>
    <xf numFmtId="0" fontId="0" fillId="0" borderId="0" xfId="1" applyFont="1" applyBorder="1">
      <alignment vertical="top"/>
    </xf>
    <xf numFmtId="0" fontId="4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6" fillId="0" borderId="0" xfId="2" applyAlignment="1">
      <alignment vertical="top"/>
    </xf>
    <xf numFmtId="0" fontId="7" fillId="0" borderId="0" xfId="2" applyFont="1" applyAlignment="1">
      <alignment vertical="top"/>
    </xf>
    <xf numFmtId="0" fontId="8" fillId="0" borderId="0" xfId="1" applyFont="1">
      <alignment vertical="top"/>
    </xf>
    <xf numFmtId="0" fontId="18" fillId="0" borderId="0" xfId="1" applyAlignment="1">
      <alignment horizontal="center" vertical="top"/>
    </xf>
    <xf numFmtId="49" fontId="18" fillId="0" borderId="0" xfId="1" applyNumberFormat="1" applyBorder="1">
      <alignment vertical="top"/>
    </xf>
    <xf numFmtId="0" fontId="3" fillId="2" borderId="1" xfId="1" applyFont="1" applyFill="1" applyBorder="1">
      <alignment vertical="top"/>
    </xf>
    <xf numFmtId="0" fontId="3" fillId="2" borderId="2" xfId="1" applyFont="1" applyFill="1" applyBorder="1">
      <alignment vertical="top"/>
    </xf>
    <xf numFmtId="0" fontId="0" fillId="0" borderId="3" xfId="1" applyFont="1" applyBorder="1">
      <alignment vertical="top"/>
    </xf>
    <xf numFmtId="0" fontId="8" fillId="0" borderId="0" xfId="1" applyFont="1" applyBorder="1">
      <alignment vertical="top"/>
    </xf>
    <xf numFmtId="0" fontId="0" fillId="3" borderId="3" xfId="1" applyFont="1" applyFill="1" applyBorder="1">
      <alignment vertical="top"/>
    </xf>
    <xf numFmtId="0" fontId="0" fillId="0" borderId="0" xfId="1" applyFont="1" applyBorder="1" applyAlignment="1">
      <alignment vertical="top" wrapText="1"/>
    </xf>
    <xf numFmtId="0" fontId="0" fillId="4" borderId="3" xfId="1" applyFont="1" applyFill="1" applyBorder="1">
      <alignment vertical="top"/>
    </xf>
    <xf numFmtId="0" fontId="8" fillId="5" borderId="4" xfId="1" applyFont="1" applyFill="1" applyBorder="1">
      <alignment vertical="top"/>
    </xf>
    <xf numFmtId="0" fontId="8" fillId="0" borderId="5" xfId="1" applyFont="1" applyBorder="1" applyAlignment="1">
      <alignment vertical="top" wrapText="1"/>
    </xf>
    <xf numFmtId="0" fontId="3" fillId="0" borderId="0" xfId="1" applyFont="1">
      <alignment vertical="top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top" wrapText="1"/>
    </xf>
    <xf numFmtId="0" fontId="10" fillId="0" borderId="0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0" fontId="3" fillId="2" borderId="8" xfId="1" applyFont="1" applyFill="1" applyBorder="1">
      <alignment vertical="top"/>
    </xf>
    <xf numFmtId="0" fontId="18" fillId="0" borderId="9" xfId="1" applyBorder="1">
      <alignment vertical="top"/>
    </xf>
    <xf numFmtId="0" fontId="8" fillId="0" borderId="9" xfId="1" applyFont="1" applyBorder="1" applyAlignment="1">
      <alignment vertical="top" wrapText="1"/>
    </xf>
    <xf numFmtId="0" fontId="0" fillId="0" borderId="9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20" fillId="0" borderId="0" xfId="1" applyFont="1">
      <alignment vertical="top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2" fillId="0" borderId="0" xfId="0" applyFont="1" applyAlignment="1"/>
    <xf numFmtId="0" fontId="8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top"/>
    </xf>
    <xf numFmtId="0" fontId="8" fillId="0" borderId="0" xfId="1" applyFont="1" applyBorder="1" applyAlignment="1">
      <alignment horizontal="left" vertical="top"/>
    </xf>
  </cellXfs>
  <cellStyles count="3">
    <cellStyle name="Normal" xfId="1"/>
    <cellStyle name="常规" xfId="0" builtinId="0"/>
    <cellStyle name="超链接" xfId="2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4" workbookViewId="0">
      <selection activeCell="D9" sqref="D9"/>
    </sheetView>
  </sheetViews>
  <sheetFormatPr defaultColWidth="9" defaultRowHeight="15.75"/>
  <cols>
    <col min="1" max="2" width="9.75" style="13"/>
    <col min="3" max="3" width="100.625" bestFit="1" customWidth="1"/>
    <col min="4" max="4" width="9.75" style="2"/>
    <col min="5" max="1025" width="9.75"/>
  </cols>
  <sheetData>
    <row r="1" spans="1:8" ht="63.95" customHeight="1">
      <c r="A1" s="14"/>
      <c r="C1" s="43" t="s">
        <v>0</v>
      </c>
      <c r="D1" s="43"/>
      <c r="E1" s="43"/>
      <c r="F1" s="27"/>
      <c r="G1" s="27"/>
      <c r="H1" s="27"/>
    </row>
    <row r="2" spans="1:8">
      <c r="A2"/>
      <c r="D2"/>
      <c r="E2" s="1"/>
    </row>
    <row r="3" spans="1:8" ht="48.95" customHeight="1">
      <c r="A3"/>
      <c r="C3" s="42" t="s">
        <v>1</v>
      </c>
      <c r="D3" s="42"/>
      <c r="E3" s="44" t="s">
        <v>2</v>
      </c>
      <c r="F3" s="44"/>
      <c r="G3" s="44"/>
    </row>
    <row r="4" spans="1:8" ht="31.5">
      <c r="A4"/>
      <c r="C4" s="45" t="s">
        <v>3</v>
      </c>
      <c r="D4" s="45"/>
      <c r="E4" s="28" t="s">
        <v>4</v>
      </c>
      <c r="F4" s="29" t="s">
        <v>5</v>
      </c>
      <c r="G4" s="30" t="s">
        <v>6</v>
      </c>
    </row>
    <row r="5" spans="1:8">
      <c r="A5" s="14"/>
      <c r="C5" s="12" t="s">
        <v>7</v>
      </c>
      <c r="D5"/>
    </row>
    <row r="6" spans="1:8">
      <c r="D6"/>
    </row>
    <row r="7" spans="1:8">
      <c r="C7" s="15" t="s">
        <v>8</v>
      </c>
      <c r="D7" s="16" t="s">
        <v>9</v>
      </c>
      <c r="E7" s="31" t="s">
        <v>10</v>
      </c>
    </row>
    <row r="8" spans="1:8">
      <c r="C8" s="17" t="s">
        <v>11</v>
      </c>
      <c r="D8" s="18" t="s">
        <v>12</v>
      </c>
      <c r="E8" s="32"/>
    </row>
    <row r="9" spans="1:8" ht="157.5">
      <c r="C9" s="19" t="s">
        <v>13</v>
      </c>
      <c r="D9" s="20" t="s">
        <v>14</v>
      </c>
      <c r="E9" s="33" t="s">
        <v>15</v>
      </c>
      <c r="F9" s="12" t="s">
        <v>16</v>
      </c>
    </row>
    <row r="10" spans="1:8" ht="204.75">
      <c r="C10" s="21" t="s">
        <v>17</v>
      </c>
      <c r="D10" s="20" t="s">
        <v>18</v>
      </c>
      <c r="E10" s="33" t="s">
        <v>19</v>
      </c>
    </row>
    <row r="11" spans="1:8" ht="85.5" customHeight="1">
      <c r="C11" s="17" t="s">
        <v>20</v>
      </c>
      <c r="D11" s="20" t="s">
        <v>21</v>
      </c>
      <c r="E11" s="33" t="s">
        <v>22</v>
      </c>
    </row>
    <row r="12" spans="1:8" ht="47.25">
      <c r="C12" s="17" t="s">
        <v>23</v>
      </c>
      <c r="D12" s="20" t="s">
        <v>24</v>
      </c>
      <c r="E12" s="34" t="s">
        <v>25</v>
      </c>
    </row>
    <row r="13" spans="1:8">
      <c r="C13" s="17"/>
      <c r="D13" s="18"/>
      <c r="E13" s="32"/>
    </row>
    <row r="14" spans="1:8">
      <c r="C14" s="17"/>
      <c r="D14" s="18"/>
      <c r="E14" s="32"/>
    </row>
    <row r="15" spans="1:8" ht="118.5">
      <c r="C15" s="22" t="s">
        <v>26</v>
      </c>
      <c r="D15" s="23" t="s">
        <v>93</v>
      </c>
      <c r="E15" s="35" t="s">
        <v>94</v>
      </c>
    </row>
    <row r="16" spans="1:8">
      <c r="D16"/>
    </row>
    <row r="17" spans="3:5">
      <c r="D17"/>
    </row>
    <row r="18" spans="3:5">
      <c r="C18" s="12" t="s">
        <v>27</v>
      </c>
      <c r="D18"/>
    </row>
    <row r="19" spans="3:5">
      <c r="C19" s="46" t="s">
        <v>28</v>
      </c>
      <c r="D19" s="46"/>
      <c r="E19" s="46"/>
    </row>
    <row r="20" spans="3:5">
      <c r="C20" s="7" t="s">
        <v>29</v>
      </c>
      <c r="D20" s="24" t="s">
        <v>30</v>
      </c>
    </row>
    <row r="21" spans="3:5">
      <c r="C21" s="7" t="s">
        <v>31</v>
      </c>
      <c r="D21" s="24" t="s">
        <v>32</v>
      </c>
    </row>
    <row r="22" spans="3:5">
      <c r="C22" s="7" t="s">
        <v>33</v>
      </c>
      <c r="D22" s="12" t="s">
        <v>34</v>
      </c>
    </row>
    <row r="23" spans="3:5">
      <c r="C23" s="7" t="s">
        <v>35</v>
      </c>
      <c r="D23" s="12" t="s">
        <v>36</v>
      </c>
    </row>
    <row r="24" spans="3:5">
      <c r="D24"/>
    </row>
    <row r="25" spans="3:5" ht="69" customHeight="1">
      <c r="C25" s="25" t="s">
        <v>37</v>
      </c>
      <c r="D25" s="42" t="s">
        <v>38</v>
      </c>
      <c r="E25" s="42"/>
    </row>
    <row r="26" spans="3:5" ht="15.75" customHeight="1">
      <c r="C26" s="18" t="s">
        <v>39</v>
      </c>
      <c r="D26" s="42" t="s">
        <v>40</v>
      </c>
      <c r="E26" s="42"/>
    </row>
    <row r="27" spans="3:5" ht="31.5">
      <c r="C27" s="26" t="s">
        <v>41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39" sqref="H39"/>
    </sheetView>
  </sheetViews>
  <sheetFormatPr defaultColWidth="8.875" defaultRowHeight="15.75"/>
  <cols>
    <col min="1" max="3" width="8.5" style="39" customWidth="1"/>
    <col min="4" max="4" width="17.375" style="39" customWidth="1"/>
    <col min="5" max="5" width="22.625" style="39" customWidth="1"/>
    <col min="6" max="6" width="18.625" style="39" customWidth="1"/>
    <col min="7" max="7" width="20.125" style="39" customWidth="1"/>
    <col min="8" max="8" width="22.375" style="39" customWidth="1"/>
    <col min="9" max="9" width="21" style="39" customWidth="1"/>
    <col min="10" max="1025" width="8.5" style="39" customWidth="1"/>
    <col min="1026" max="16384" width="8.875" style="39"/>
  </cols>
  <sheetData>
    <row r="1" spans="1:10">
      <c r="A1" s="37"/>
      <c r="B1" s="38"/>
      <c r="C1" s="38"/>
      <c r="D1" s="38"/>
    </row>
    <row r="7" spans="1:10">
      <c r="D7" s="40" t="s">
        <v>977</v>
      </c>
      <c r="E7" s="40" t="s">
        <v>978</v>
      </c>
      <c r="F7" s="40" t="s">
        <v>979</v>
      </c>
      <c r="G7" s="40" t="s">
        <v>980</v>
      </c>
      <c r="H7" s="40" t="s">
        <v>981</v>
      </c>
      <c r="I7" s="39" t="s">
        <v>982</v>
      </c>
      <c r="J7" s="40"/>
    </row>
    <row r="8" spans="1:10">
      <c r="E8" s="40" t="s">
        <v>57</v>
      </c>
      <c r="F8" s="40" t="s">
        <v>57</v>
      </c>
      <c r="G8" s="41" t="s">
        <v>983</v>
      </c>
      <c r="H8" s="41" t="s">
        <v>984</v>
      </c>
      <c r="I8" s="39" t="s">
        <v>985</v>
      </c>
      <c r="J8" s="40"/>
    </row>
    <row r="9" spans="1:10">
      <c r="E9" s="39" t="s">
        <v>986</v>
      </c>
      <c r="F9" s="39" t="s">
        <v>986</v>
      </c>
      <c r="G9" s="39" t="s">
        <v>987</v>
      </c>
      <c r="H9" s="41" t="s">
        <v>988</v>
      </c>
      <c r="I9" s="39" t="s">
        <v>989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I7" sqref="I7:I8"/>
    </sheetView>
  </sheetViews>
  <sheetFormatPr defaultRowHeight="15.75"/>
  <cols>
    <col min="4" max="4" width="10.125" bestFit="1" customWidth="1"/>
    <col min="6" max="6" width="11.875" bestFit="1" customWidth="1"/>
    <col min="7" max="7" width="15.25" bestFit="1" customWidth="1"/>
    <col min="8" max="8" width="17.875" bestFit="1" customWidth="1"/>
    <col min="9" max="9" width="17.625" bestFit="1" customWidth="1"/>
  </cols>
  <sheetData>
    <row r="7" spans="4:9">
      <c r="D7" s="39" t="s">
        <v>990</v>
      </c>
      <c r="E7" s="39" t="s">
        <v>991</v>
      </c>
      <c r="F7" s="39" t="s">
        <v>979</v>
      </c>
      <c r="G7" s="39" t="s">
        <v>981</v>
      </c>
      <c r="H7" s="39" t="s">
        <v>982</v>
      </c>
      <c r="I7" s="39"/>
    </row>
    <row r="8" spans="4:9">
      <c r="D8" s="39"/>
      <c r="E8" s="39" t="s">
        <v>992</v>
      </c>
      <c r="F8" s="39" t="s">
        <v>992</v>
      </c>
      <c r="G8" s="39" t="s">
        <v>993</v>
      </c>
      <c r="H8" s="39" t="s">
        <v>994</v>
      </c>
      <c r="I8" s="39"/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D7" sqref="D7"/>
    </sheetView>
  </sheetViews>
  <sheetFormatPr defaultRowHeight="15.75"/>
  <cols>
    <col min="4" max="4" width="16.125" bestFit="1" customWidth="1"/>
    <col min="7" max="7" width="28.5" customWidth="1"/>
    <col min="8" max="8" width="17.875" bestFit="1" customWidth="1"/>
  </cols>
  <sheetData>
    <row r="7" spans="4:10">
      <c r="D7" s="39" t="s">
        <v>995</v>
      </c>
      <c r="E7" s="39" t="s">
        <v>991</v>
      </c>
      <c r="F7" s="39" t="s">
        <v>979</v>
      </c>
      <c r="G7" s="40" t="s">
        <v>996</v>
      </c>
      <c r="H7" s="39" t="s">
        <v>981</v>
      </c>
      <c r="I7" s="39" t="s">
        <v>982</v>
      </c>
      <c r="J7" s="39"/>
    </row>
    <row r="8" spans="4:10">
      <c r="D8" s="39"/>
      <c r="E8" s="39" t="s">
        <v>997</v>
      </c>
      <c r="F8" s="39" t="s">
        <v>997</v>
      </c>
      <c r="G8" s="39" t="str">
        <f>fd_lookup!E8</f>
        <v>TIME_ZONE</v>
      </c>
      <c r="H8" s="39" t="s">
        <v>998</v>
      </c>
      <c r="I8" s="39" t="s">
        <v>999</v>
      </c>
      <c r="J8" s="39"/>
    </row>
    <row r="9" spans="4:10">
      <c r="D9" s="39"/>
      <c r="E9" s="39" t="s">
        <v>58</v>
      </c>
      <c r="F9" s="39" t="s">
        <v>58</v>
      </c>
      <c r="G9" s="39" t="str">
        <f>fd_lookup!E8</f>
        <v>TIME_ZONE</v>
      </c>
      <c r="H9" s="39" t="s">
        <v>1000</v>
      </c>
      <c r="I9" s="39" t="s">
        <v>1001</v>
      </c>
      <c r="J9" s="39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E14" sqref="E14"/>
    </sheetView>
  </sheetViews>
  <sheetFormatPr defaultRowHeight="15.75"/>
  <cols>
    <col min="4" max="4" width="11.25" bestFit="1" customWidth="1"/>
    <col min="5" max="5" width="11.375" customWidth="1"/>
    <col min="6" max="6" width="11.25" bestFit="1" customWidth="1"/>
    <col min="7" max="7" width="15.25" bestFit="1" customWidth="1"/>
    <col min="8" max="8" width="13.375" customWidth="1"/>
  </cols>
  <sheetData>
    <row r="7" spans="4:9">
      <c r="D7" t="s">
        <v>1012</v>
      </c>
      <c r="E7" t="s">
        <v>978</v>
      </c>
      <c r="F7" t="s">
        <v>1013</v>
      </c>
      <c r="G7" t="s">
        <v>1014</v>
      </c>
      <c r="H7" t="s">
        <v>1015</v>
      </c>
      <c r="I7" t="s">
        <v>1042</v>
      </c>
    </row>
    <row r="8" spans="4:9">
      <c r="E8" t="s">
        <v>1019</v>
      </c>
      <c r="F8" t="s">
        <v>1019</v>
      </c>
      <c r="G8">
        <v>1</v>
      </c>
      <c r="H8" t="s">
        <v>1016</v>
      </c>
      <c r="I8" t="s">
        <v>1043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8"/>
  <sheetViews>
    <sheetView workbookViewId="0">
      <selection activeCell="I7" sqref="I7"/>
    </sheetView>
  </sheetViews>
  <sheetFormatPr defaultRowHeight="15.75"/>
  <cols>
    <col min="4" max="4" width="22.75" bestFit="1" customWidth="1"/>
    <col min="5" max="5" width="11.25" bestFit="1" customWidth="1"/>
    <col min="6" max="7" width="10.875" bestFit="1" customWidth="1"/>
    <col min="8" max="8" width="16.625" bestFit="1" customWidth="1"/>
  </cols>
  <sheetData>
    <row r="7" spans="4:8">
      <c r="D7" t="s">
        <v>1017</v>
      </c>
      <c r="E7" t="s">
        <v>1018</v>
      </c>
      <c r="F7" t="s">
        <v>73</v>
      </c>
      <c r="G7" t="s">
        <v>1013</v>
      </c>
      <c r="H7" t="s">
        <v>1014</v>
      </c>
    </row>
    <row r="8" spans="4:8">
      <c r="E8" t="s">
        <v>1021</v>
      </c>
      <c r="F8" t="s">
        <v>1019</v>
      </c>
      <c r="G8" t="s">
        <v>1020</v>
      </c>
      <c r="H8"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5" sqref="D25"/>
    </sheetView>
  </sheetViews>
  <sheetFormatPr defaultColWidth="9" defaultRowHeight="15.75"/>
  <cols>
    <col min="1" max="3" width="9.75"/>
    <col min="4" max="4" width="15.375" bestFit="1" customWidth="1"/>
    <col min="5" max="7" width="9.75"/>
    <col min="8" max="8" width="19" bestFit="1" customWidth="1"/>
    <col min="9" max="1025" width="9.75"/>
  </cols>
  <sheetData>
    <row r="1" spans="1:8">
      <c r="A1" s="3" t="s">
        <v>46</v>
      </c>
      <c r="B1" s="4" t="s">
        <v>47</v>
      </c>
      <c r="C1" s="4" t="s">
        <v>9</v>
      </c>
      <c r="D1" s="4" t="s">
        <v>48</v>
      </c>
    </row>
    <row r="7" spans="1:8">
      <c r="D7" t="s">
        <v>67</v>
      </c>
      <c r="E7" s="2" t="s">
        <v>42</v>
      </c>
      <c r="F7" s="2" t="s">
        <v>100</v>
      </c>
      <c r="G7" s="2" t="s">
        <v>73</v>
      </c>
      <c r="H7" s="2" t="s">
        <v>1022</v>
      </c>
    </row>
    <row r="8" spans="1:8">
      <c r="E8" s="36" t="s">
        <v>98</v>
      </c>
      <c r="F8" s="36" t="s">
        <v>99</v>
      </c>
      <c r="G8" s="2" t="s">
        <v>1008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11"/>
  <sheetViews>
    <sheetView workbookViewId="0">
      <selection activeCell="F42" sqref="F42"/>
    </sheetView>
  </sheetViews>
  <sheetFormatPr defaultRowHeight="15.75"/>
  <cols>
    <col min="5" max="6" width="20.625" bestFit="1" customWidth="1"/>
  </cols>
  <sheetData>
    <row r="7" spans="4:7">
      <c r="D7" t="s">
        <v>1002</v>
      </c>
      <c r="E7" t="s">
        <v>978</v>
      </c>
      <c r="F7" t="s">
        <v>1004</v>
      </c>
      <c r="G7" t="s">
        <v>1005</v>
      </c>
    </row>
    <row r="8" spans="4:7">
      <c r="E8" t="s">
        <v>1026</v>
      </c>
      <c r="F8" t="s">
        <v>1029</v>
      </c>
      <c r="G8" t="s">
        <v>1027</v>
      </c>
    </row>
    <row r="9" spans="4:7">
      <c r="E9" t="s">
        <v>1036</v>
      </c>
      <c r="F9" t="s">
        <v>1040</v>
      </c>
      <c r="G9" t="s">
        <v>1028</v>
      </c>
    </row>
    <row r="10" spans="4:7">
      <c r="E10" t="s">
        <v>1006</v>
      </c>
      <c r="F10" t="s">
        <v>1025</v>
      </c>
      <c r="G10" t="s">
        <v>1003</v>
      </c>
    </row>
    <row r="11" spans="4:7">
      <c r="E11" t="s">
        <v>1007</v>
      </c>
      <c r="F11" t="s">
        <v>1024</v>
      </c>
      <c r="G11" t="s">
        <v>1003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opLeftCell="F1" zoomScale="115" zoomScaleNormal="115" workbookViewId="0">
      <selection activeCell="N9" sqref="N9"/>
    </sheetView>
  </sheetViews>
  <sheetFormatPr defaultColWidth="9" defaultRowHeight="15.75"/>
  <cols>
    <col min="1" max="3" width="8.875"/>
    <col min="4" max="4" width="9.125" bestFit="1" customWidth="1"/>
    <col min="5" max="5" width="26.75" customWidth="1"/>
    <col min="6" max="6" width="19.75" customWidth="1"/>
    <col min="7" max="7" width="77.625" customWidth="1"/>
    <col min="8" max="8" width="24.375"/>
    <col min="10" max="10" width="9.75"/>
    <col min="11" max="11" width="13.875"/>
    <col min="12" max="12" width="8.875"/>
    <col min="13" max="13" width="10.75" customWidth="1"/>
    <col min="14" max="1024" width="8.875"/>
  </cols>
  <sheetData>
    <row r="1" spans="1:17">
      <c r="A1" s="3"/>
      <c r="B1" s="4"/>
      <c r="C1" s="4"/>
      <c r="D1" s="4"/>
      <c r="E1" s="4"/>
    </row>
    <row r="3" spans="1:17">
      <c r="F3" s="8"/>
      <c r="G3" s="9"/>
    </row>
    <row r="7" spans="1:17">
      <c r="A7" s="6"/>
      <c r="D7" s="7" t="s">
        <v>68</v>
      </c>
      <c r="E7" s="2" t="s">
        <v>42</v>
      </c>
      <c r="F7" s="2" t="s">
        <v>69</v>
      </c>
      <c r="G7" s="2" t="s">
        <v>49</v>
      </c>
      <c r="H7" s="2" t="s">
        <v>50</v>
      </c>
      <c r="I7" t="s">
        <v>51</v>
      </c>
      <c r="J7" t="s">
        <v>52</v>
      </c>
      <c r="K7" t="s">
        <v>53</v>
      </c>
      <c r="L7" t="s">
        <v>54</v>
      </c>
      <c r="M7" t="s">
        <v>81</v>
      </c>
      <c r="N7" t="s">
        <v>1041</v>
      </c>
      <c r="O7" s="2"/>
      <c r="Q7" s="2"/>
    </row>
    <row r="8" spans="1:17">
      <c r="A8" s="6"/>
      <c r="E8" s="2" t="s">
        <v>55</v>
      </c>
      <c r="F8" s="2" t="s">
        <v>55</v>
      </c>
      <c r="G8" s="2" t="s">
        <v>45</v>
      </c>
      <c r="H8" s="10" t="s">
        <v>56</v>
      </c>
      <c r="I8" t="s">
        <v>57</v>
      </c>
      <c r="J8" t="s">
        <v>58</v>
      </c>
      <c r="K8" t="str">
        <f>fd_organization!E8</f>
        <v>运营组织</v>
      </c>
      <c r="L8" t="s">
        <v>59</v>
      </c>
      <c r="M8">
        <v>1</v>
      </c>
      <c r="N8">
        <v>1</v>
      </c>
    </row>
    <row r="9" spans="1:17">
      <c r="H9" s="11"/>
    </row>
  </sheetData>
  <phoneticPr fontId="19" type="noConversion"/>
  <hyperlinks>
    <hyperlink ref="H8" r:id="rId1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3"/>
  <sheetViews>
    <sheetView tabSelected="1" workbookViewId="0">
      <selection activeCell="F11" sqref="E11:F13"/>
    </sheetView>
  </sheetViews>
  <sheetFormatPr defaultColWidth="9" defaultRowHeight="15.75"/>
  <cols>
    <col min="1" max="1" width="4.5" customWidth="1"/>
    <col min="2" max="2" width="8.875" hidden="1" customWidth="1"/>
    <col min="3" max="3" width="3.5" customWidth="1"/>
    <col min="4" max="4" width="11.625" customWidth="1"/>
    <col min="5" max="5" width="43.25" customWidth="1"/>
    <col min="6" max="6" width="44.25" customWidth="1"/>
    <col min="7" max="7" width="20.75" customWidth="1"/>
    <col min="8" max="8" width="36.5" customWidth="1"/>
    <col min="9" max="9" width="10.125" bestFit="1" customWidth="1"/>
    <col min="10" max="10" width="11.5" bestFit="1" customWidth="1"/>
    <col min="11" max="11" width="15" customWidth="1"/>
    <col min="12" max="12" width="14.625" bestFit="1" customWidth="1"/>
  </cols>
  <sheetData>
    <row r="7" spans="4:14">
      <c r="D7" s="5" t="s">
        <v>72</v>
      </c>
      <c r="E7" t="s">
        <v>1030</v>
      </c>
      <c r="F7" t="s">
        <v>73</v>
      </c>
      <c r="G7" t="s">
        <v>79</v>
      </c>
      <c r="H7" t="s">
        <v>80</v>
      </c>
      <c r="I7" t="s">
        <v>74</v>
      </c>
      <c r="J7" t="s">
        <v>75</v>
      </c>
      <c r="K7" t="s">
        <v>76</v>
      </c>
      <c r="L7" t="s">
        <v>77</v>
      </c>
      <c r="M7" t="s">
        <v>78</v>
      </c>
      <c r="N7" t="s">
        <v>84</v>
      </c>
    </row>
    <row r="8" spans="4:14">
      <c r="E8" t="s">
        <v>1032</v>
      </c>
      <c r="F8" t="s">
        <v>1031</v>
      </c>
      <c r="G8" t="s">
        <v>1009</v>
      </c>
      <c r="H8" t="s">
        <v>82</v>
      </c>
      <c r="I8">
        <v>1</v>
      </c>
      <c r="J8">
        <v>0</v>
      </c>
      <c r="K8">
        <v>0</v>
      </c>
      <c r="L8">
        <v>1</v>
      </c>
      <c r="M8">
        <v>1</v>
      </c>
      <c r="N8" t="s">
        <v>85</v>
      </c>
    </row>
    <row r="9" spans="4:14">
      <c r="E9" t="s">
        <v>1037</v>
      </c>
      <c r="F9" t="s">
        <v>1039</v>
      </c>
      <c r="G9" t="s">
        <v>1010</v>
      </c>
      <c r="H9" t="s">
        <v>83</v>
      </c>
      <c r="I9">
        <v>1</v>
      </c>
      <c r="J9">
        <v>0</v>
      </c>
      <c r="K9">
        <v>0</v>
      </c>
      <c r="L9">
        <v>1</v>
      </c>
      <c r="M9">
        <v>1</v>
      </c>
      <c r="N9" t="s">
        <v>86</v>
      </c>
    </row>
    <row r="10" spans="4:14">
      <c r="E10" t="s">
        <v>1038</v>
      </c>
      <c r="F10" t="s">
        <v>1038</v>
      </c>
      <c r="G10" t="s">
        <v>1011</v>
      </c>
      <c r="H10" t="s">
        <v>1047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87</v>
      </c>
    </row>
    <row r="11" spans="4:14">
      <c r="E11" t="s">
        <v>1051</v>
      </c>
      <c r="F11" t="s">
        <v>1051</v>
      </c>
      <c r="G11" t="s">
        <v>1044</v>
      </c>
      <c r="H11" t="s">
        <v>1048</v>
      </c>
      <c r="I11">
        <v>1</v>
      </c>
      <c r="J11">
        <v>0</v>
      </c>
      <c r="K11">
        <v>0</v>
      </c>
      <c r="L11">
        <v>1</v>
      </c>
      <c r="M11">
        <v>1</v>
      </c>
      <c r="N11" t="s">
        <v>87</v>
      </c>
    </row>
    <row r="12" spans="4:14">
      <c r="E12" t="s">
        <v>1052</v>
      </c>
      <c r="F12" t="s">
        <v>1052</v>
      </c>
      <c r="G12" t="s">
        <v>1045</v>
      </c>
      <c r="H12" t="s">
        <v>1049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87</v>
      </c>
    </row>
    <row r="13" spans="4:14">
      <c r="E13" t="s">
        <v>1053</v>
      </c>
      <c r="F13" t="s">
        <v>1053</v>
      </c>
      <c r="G13" t="s">
        <v>1046</v>
      </c>
      <c r="H13" t="s">
        <v>1050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87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9"/>
  <sheetViews>
    <sheetView workbookViewId="0">
      <selection activeCell="F15" sqref="F15"/>
    </sheetView>
  </sheetViews>
  <sheetFormatPr defaultColWidth="9" defaultRowHeight="15.75"/>
  <cols>
    <col min="3" max="3" width="17.375" customWidth="1"/>
    <col min="4" max="4" width="24.125" customWidth="1"/>
    <col min="5" max="5" width="20.375" customWidth="1"/>
    <col min="6" max="6" width="29.25" bestFit="1" customWidth="1"/>
    <col min="7" max="7" width="21.25" bestFit="1" customWidth="1"/>
    <col min="8" max="8" width="14.25" customWidth="1"/>
    <col min="9" max="9" width="14.875" bestFit="1" customWidth="1"/>
  </cols>
  <sheetData>
    <row r="7" spans="4:9">
      <c r="D7" t="s">
        <v>1033</v>
      </c>
      <c r="E7" s="2" t="s">
        <v>42</v>
      </c>
      <c r="F7" s="2" t="s">
        <v>1034</v>
      </c>
      <c r="G7" s="2" t="s">
        <v>1035</v>
      </c>
      <c r="H7" s="2"/>
      <c r="I7" s="2"/>
    </row>
    <row r="8" spans="4:9">
      <c r="E8" t="str">
        <f>iam_role!E8</f>
        <v>role/site/default/administrator</v>
      </c>
      <c r="F8" t="str">
        <f>iam_role!E9</f>
        <v>role/orgainzation/default/administrator</v>
      </c>
      <c r="G8" t="str">
        <f>iam_label!E9</f>
        <v>organization.owner</v>
      </c>
    </row>
    <row r="9" spans="4:9">
      <c r="E9" t="str">
        <f>iam_role!E9</f>
        <v>role/orgainzation/default/administrator</v>
      </c>
      <c r="F9" t="str">
        <f>iam_role!E10</f>
        <v>role/project/default/administrator</v>
      </c>
      <c r="G9" t="str">
        <f>iam_label!E8</f>
        <v>project.owner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I42" sqref="I42"/>
    </sheetView>
  </sheetViews>
  <sheetFormatPr defaultColWidth="9" defaultRowHeight="15.75"/>
  <cols>
    <col min="1" max="1" width="9.75"/>
    <col min="2" max="2" width="2.875" customWidth="1"/>
    <col min="3" max="3" width="9.75" hidden="1" customWidth="1"/>
    <col min="4" max="6" width="9.75"/>
    <col min="7" max="7" width="12.375" bestFit="1" customWidth="1"/>
    <col min="8" max="9" width="9.75"/>
    <col min="10" max="10" width="26.5"/>
    <col min="11" max="11" width="14.125"/>
    <col min="12" max="12" width="14.625"/>
    <col min="13" max="1025" width="9.75"/>
  </cols>
  <sheetData>
    <row r="1" spans="1:14">
      <c r="A1" s="3" t="s">
        <v>46</v>
      </c>
      <c r="B1" s="4" t="s">
        <v>47</v>
      </c>
      <c r="C1" s="4" t="s">
        <v>9</v>
      </c>
      <c r="D1" s="4" t="s">
        <v>48</v>
      </c>
    </row>
    <row r="7" spans="1:14">
      <c r="D7" t="s">
        <v>70</v>
      </c>
      <c r="E7" s="2" t="s">
        <v>42</v>
      </c>
      <c r="F7" s="2" t="s">
        <v>43</v>
      </c>
      <c r="G7" s="2" t="s">
        <v>61</v>
      </c>
      <c r="H7" s="2" t="s">
        <v>62</v>
      </c>
      <c r="I7" s="2" t="s">
        <v>63</v>
      </c>
      <c r="J7" s="2" t="s">
        <v>64</v>
      </c>
      <c r="K7" s="2" t="s">
        <v>65</v>
      </c>
      <c r="L7" s="2" t="s">
        <v>71</v>
      </c>
      <c r="M7" s="2"/>
      <c r="N7" s="2"/>
    </row>
    <row r="8" spans="1:14">
      <c r="E8" s="2" t="s">
        <v>60</v>
      </c>
      <c r="F8" s="2" t="s">
        <v>60</v>
      </c>
      <c r="G8" s="2" t="s">
        <v>44</v>
      </c>
      <c r="H8" s="2" t="s">
        <v>62</v>
      </c>
      <c r="I8" s="2" t="s">
        <v>44</v>
      </c>
      <c r="J8" s="2" t="s">
        <v>66</v>
      </c>
      <c r="K8" s="2" t="s">
        <v>44</v>
      </c>
      <c r="L8" t="str">
        <f>fd_organization!E8</f>
        <v>运营组织</v>
      </c>
      <c r="N8" s="2"/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G13" sqref="G13"/>
    </sheetView>
  </sheetViews>
  <sheetFormatPr defaultColWidth="9" defaultRowHeight="15.75"/>
  <cols>
    <col min="1" max="2" width="9.75"/>
    <col min="3" max="3" width="17.375" customWidth="1"/>
    <col min="4" max="4" width="24.125" customWidth="1"/>
    <col min="5" max="5" width="19.25" customWidth="1"/>
    <col min="6" max="6" width="35.25"/>
    <col min="7" max="7" width="21.25" bestFit="1" customWidth="1"/>
    <col min="8" max="8" width="14.25" customWidth="1"/>
    <col min="9" max="9" width="14.875" bestFit="1" customWidth="1"/>
    <col min="10" max="1025" width="9.75"/>
  </cols>
  <sheetData>
    <row r="7" spans="4:10">
      <c r="D7" t="s">
        <v>97</v>
      </c>
      <c r="E7" s="2" t="s">
        <v>42</v>
      </c>
      <c r="F7" s="2" t="s">
        <v>88</v>
      </c>
      <c r="G7" s="2" t="s">
        <v>89</v>
      </c>
      <c r="H7" s="2" t="s">
        <v>90</v>
      </c>
      <c r="I7" s="2" t="s">
        <v>91</v>
      </c>
      <c r="J7" t="s">
        <v>92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96</v>
      </c>
      <c r="I8">
        <v>0</v>
      </c>
      <c r="J8" t="s">
        <v>95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1023</v>
      </c>
      <c r="I9">
        <v>1</v>
      </c>
      <c r="J9" t="s">
        <v>86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873"/>
  <sheetViews>
    <sheetView topLeftCell="A13" workbookViewId="0">
      <selection activeCell="H17" sqref="H17"/>
    </sheetView>
  </sheetViews>
  <sheetFormatPr defaultColWidth="9" defaultRowHeight="15.75"/>
  <cols>
    <col min="5" max="6" width="22.375" customWidth="1"/>
  </cols>
  <sheetData>
    <row r="7" spans="4:6">
      <c r="D7" t="s">
        <v>101</v>
      </c>
      <c r="E7" t="s">
        <v>42</v>
      </c>
      <c r="F7" t="s">
        <v>73</v>
      </c>
    </row>
    <row r="8" spans="4:6">
      <c r="E8" t="s">
        <v>102</v>
      </c>
      <c r="F8" t="s">
        <v>102</v>
      </c>
    </row>
    <row r="9" spans="4:6">
      <c r="E9" t="s">
        <v>103</v>
      </c>
      <c r="F9" t="s">
        <v>103</v>
      </c>
    </row>
    <row r="10" spans="4:6">
      <c r="E10" t="s">
        <v>104</v>
      </c>
      <c r="F10" t="s">
        <v>104</v>
      </c>
    </row>
    <row r="11" spans="4:6">
      <c r="E11" t="s">
        <v>105</v>
      </c>
      <c r="F11" t="s">
        <v>105</v>
      </c>
    </row>
    <row r="12" spans="4:6">
      <c r="E12" t="s">
        <v>106</v>
      </c>
      <c r="F12" t="s">
        <v>106</v>
      </c>
    </row>
    <row r="13" spans="4:6">
      <c r="E13" t="s">
        <v>107</v>
      </c>
      <c r="F13" t="s">
        <v>107</v>
      </c>
    </row>
    <row r="14" spans="4:6">
      <c r="E14" t="s">
        <v>108</v>
      </c>
      <c r="F14" t="s">
        <v>108</v>
      </c>
    </row>
    <row r="15" spans="4:6">
      <c r="E15" t="s">
        <v>109</v>
      </c>
      <c r="F15" t="s">
        <v>109</v>
      </c>
    </row>
    <row r="16" spans="4:6">
      <c r="E16" t="s">
        <v>110</v>
      </c>
      <c r="F16" t="s">
        <v>110</v>
      </c>
    </row>
    <row r="17" spans="5:6">
      <c r="E17" t="s">
        <v>111</v>
      </c>
      <c r="F17" t="s">
        <v>111</v>
      </c>
    </row>
    <row r="18" spans="5:6">
      <c r="E18" t="s">
        <v>112</v>
      </c>
      <c r="F18" t="s">
        <v>112</v>
      </c>
    </row>
    <row r="19" spans="5:6">
      <c r="E19" t="s">
        <v>113</v>
      </c>
      <c r="F19" t="s">
        <v>113</v>
      </c>
    </row>
    <row r="20" spans="5:6">
      <c r="E20" t="s">
        <v>114</v>
      </c>
      <c r="F20" t="s">
        <v>114</v>
      </c>
    </row>
    <row r="21" spans="5:6">
      <c r="E21" t="s">
        <v>115</v>
      </c>
      <c r="F21" t="s">
        <v>115</v>
      </c>
    </row>
    <row r="22" spans="5:6">
      <c r="E22" t="s">
        <v>116</v>
      </c>
      <c r="F22" t="s">
        <v>116</v>
      </c>
    </row>
    <row r="23" spans="5:6">
      <c r="E23" t="s">
        <v>117</v>
      </c>
      <c r="F23" t="s">
        <v>117</v>
      </c>
    </row>
    <row r="24" spans="5:6">
      <c r="E24" t="s">
        <v>118</v>
      </c>
      <c r="F24" t="s">
        <v>118</v>
      </c>
    </row>
    <row r="25" spans="5:6">
      <c r="E25" t="s">
        <v>119</v>
      </c>
      <c r="F25" t="s">
        <v>119</v>
      </c>
    </row>
    <row r="26" spans="5:6">
      <c r="E26" t="s">
        <v>120</v>
      </c>
      <c r="F26" t="s">
        <v>120</v>
      </c>
    </row>
    <row r="27" spans="5:6">
      <c r="E27" t="s">
        <v>121</v>
      </c>
      <c r="F27" t="s">
        <v>121</v>
      </c>
    </row>
    <row r="28" spans="5:6">
      <c r="E28" t="s">
        <v>122</v>
      </c>
      <c r="F28" t="s">
        <v>122</v>
      </c>
    </row>
    <row r="29" spans="5:6">
      <c r="E29" t="s">
        <v>123</v>
      </c>
      <c r="F29" t="s">
        <v>123</v>
      </c>
    </row>
    <row r="30" spans="5:6">
      <c r="E30" t="s">
        <v>124</v>
      </c>
      <c r="F30" t="s">
        <v>124</v>
      </c>
    </row>
    <row r="31" spans="5:6">
      <c r="E31" t="s">
        <v>125</v>
      </c>
      <c r="F31" t="s">
        <v>125</v>
      </c>
    </row>
    <row r="32" spans="5:6">
      <c r="E32" t="s">
        <v>126</v>
      </c>
      <c r="F32" t="s">
        <v>126</v>
      </c>
    </row>
    <row r="33" spans="5:6">
      <c r="E33" t="s">
        <v>127</v>
      </c>
      <c r="F33" t="s">
        <v>127</v>
      </c>
    </row>
    <row r="34" spans="5:6">
      <c r="E34" t="s">
        <v>128</v>
      </c>
      <c r="F34" t="s">
        <v>128</v>
      </c>
    </row>
    <row r="35" spans="5:6">
      <c r="E35" t="s">
        <v>129</v>
      </c>
      <c r="F35" t="s">
        <v>129</v>
      </c>
    </row>
    <row r="36" spans="5:6">
      <c r="E36" t="s">
        <v>130</v>
      </c>
      <c r="F36" t="s">
        <v>130</v>
      </c>
    </row>
    <row r="37" spans="5:6">
      <c r="E37" t="s">
        <v>131</v>
      </c>
      <c r="F37" t="s">
        <v>131</v>
      </c>
    </row>
    <row r="38" spans="5:6">
      <c r="E38" t="s">
        <v>132</v>
      </c>
      <c r="F38" t="s">
        <v>132</v>
      </c>
    </row>
    <row r="39" spans="5:6">
      <c r="E39" t="s">
        <v>133</v>
      </c>
      <c r="F39" t="s">
        <v>133</v>
      </c>
    </row>
    <row r="40" spans="5:6">
      <c r="E40" t="s">
        <v>134</v>
      </c>
      <c r="F40" t="s">
        <v>134</v>
      </c>
    </row>
    <row r="41" spans="5:6">
      <c r="E41" t="s">
        <v>135</v>
      </c>
      <c r="F41" t="s">
        <v>135</v>
      </c>
    </row>
    <row r="42" spans="5:6">
      <c r="E42" t="s">
        <v>136</v>
      </c>
      <c r="F42" t="s">
        <v>136</v>
      </c>
    </row>
    <row r="43" spans="5:6">
      <c r="E43" t="s">
        <v>137</v>
      </c>
      <c r="F43" t="s">
        <v>137</v>
      </c>
    </row>
    <row r="44" spans="5:6">
      <c r="E44" t="s">
        <v>138</v>
      </c>
      <c r="F44" t="s">
        <v>138</v>
      </c>
    </row>
    <row r="45" spans="5:6">
      <c r="E45" t="s">
        <v>139</v>
      </c>
      <c r="F45" t="s">
        <v>139</v>
      </c>
    </row>
    <row r="46" spans="5:6">
      <c r="E46" t="s">
        <v>140</v>
      </c>
      <c r="F46" t="s">
        <v>140</v>
      </c>
    </row>
    <row r="47" spans="5:6">
      <c r="E47" t="s">
        <v>141</v>
      </c>
      <c r="F47" t="s">
        <v>141</v>
      </c>
    </row>
    <row r="48" spans="5:6">
      <c r="E48" t="s">
        <v>142</v>
      </c>
      <c r="F48" t="s">
        <v>142</v>
      </c>
    </row>
    <row r="49" spans="5:6">
      <c r="E49" t="s">
        <v>143</v>
      </c>
      <c r="F49" t="s">
        <v>143</v>
      </c>
    </row>
    <row r="50" spans="5:6">
      <c r="E50" t="s">
        <v>144</v>
      </c>
      <c r="F50" t="s">
        <v>144</v>
      </c>
    </row>
    <row r="51" spans="5:6">
      <c r="E51" t="s">
        <v>145</v>
      </c>
      <c r="F51" t="s">
        <v>145</v>
      </c>
    </row>
    <row r="52" spans="5:6">
      <c r="E52" t="s">
        <v>146</v>
      </c>
      <c r="F52" t="s">
        <v>146</v>
      </c>
    </row>
    <row r="53" spans="5:6">
      <c r="E53" t="s">
        <v>147</v>
      </c>
      <c r="F53" t="s">
        <v>147</v>
      </c>
    </row>
    <row r="54" spans="5:6">
      <c r="E54" t="s">
        <v>148</v>
      </c>
      <c r="F54" t="s">
        <v>148</v>
      </c>
    </row>
    <row r="55" spans="5:6">
      <c r="E55" t="s">
        <v>149</v>
      </c>
      <c r="F55" t="s">
        <v>149</v>
      </c>
    </row>
    <row r="56" spans="5:6">
      <c r="E56" t="s">
        <v>150</v>
      </c>
      <c r="F56" t="s">
        <v>150</v>
      </c>
    </row>
    <row r="57" spans="5:6">
      <c r="E57" t="s">
        <v>151</v>
      </c>
      <c r="F57" t="s">
        <v>151</v>
      </c>
    </row>
    <row r="58" spans="5:6">
      <c r="E58" t="s">
        <v>152</v>
      </c>
      <c r="F58" t="s">
        <v>152</v>
      </c>
    </row>
    <row r="59" spans="5:6">
      <c r="E59" t="s">
        <v>153</v>
      </c>
      <c r="F59" t="s">
        <v>153</v>
      </c>
    </row>
    <row r="60" spans="5:6">
      <c r="E60" t="s">
        <v>154</v>
      </c>
      <c r="F60" t="s">
        <v>154</v>
      </c>
    </row>
    <row r="61" spans="5:6">
      <c r="E61" t="s">
        <v>155</v>
      </c>
      <c r="F61" t="s">
        <v>155</v>
      </c>
    </row>
    <row r="62" spans="5:6">
      <c r="E62" t="s">
        <v>156</v>
      </c>
      <c r="F62" t="s">
        <v>156</v>
      </c>
    </row>
    <row r="63" spans="5:6">
      <c r="E63" t="s">
        <v>157</v>
      </c>
      <c r="F63" t="s">
        <v>157</v>
      </c>
    </row>
    <row r="64" spans="5:6">
      <c r="E64" t="s">
        <v>158</v>
      </c>
      <c r="F64" t="s">
        <v>158</v>
      </c>
    </row>
    <row r="65" spans="5:6">
      <c r="E65" t="s">
        <v>159</v>
      </c>
      <c r="F65" t="s">
        <v>159</v>
      </c>
    </row>
    <row r="66" spans="5:6">
      <c r="E66" t="s">
        <v>160</v>
      </c>
      <c r="F66" t="s">
        <v>160</v>
      </c>
    </row>
    <row r="67" spans="5:6">
      <c r="E67" t="s">
        <v>161</v>
      </c>
      <c r="F67" t="s">
        <v>161</v>
      </c>
    </row>
    <row r="68" spans="5:6">
      <c r="E68" t="s">
        <v>162</v>
      </c>
      <c r="F68" t="s">
        <v>162</v>
      </c>
    </row>
    <row r="69" spans="5:6">
      <c r="E69" t="s">
        <v>163</v>
      </c>
      <c r="F69" t="s">
        <v>163</v>
      </c>
    </row>
    <row r="70" spans="5:6">
      <c r="E70" t="s">
        <v>164</v>
      </c>
      <c r="F70" t="s">
        <v>164</v>
      </c>
    </row>
    <row r="71" spans="5:6">
      <c r="E71" t="s">
        <v>165</v>
      </c>
      <c r="F71" t="s">
        <v>165</v>
      </c>
    </row>
    <row r="72" spans="5:6">
      <c r="E72" t="s">
        <v>166</v>
      </c>
      <c r="F72" t="s">
        <v>166</v>
      </c>
    </row>
    <row r="73" spans="5:6">
      <c r="E73" t="s">
        <v>167</v>
      </c>
      <c r="F73" t="s">
        <v>167</v>
      </c>
    </row>
    <row r="74" spans="5:6">
      <c r="E74" t="s">
        <v>168</v>
      </c>
      <c r="F74" t="s">
        <v>168</v>
      </c>
    </row>
    <row r="75" spans="5:6">
      <c r="E75" t="s">
        <v>169</v>
      </c>
      <c r="F75" t="s">
        <v>169</v>
      </c>
    </row>
    <row r="76" spans="5:6">
      <c r="E76" t="s">
        <v>170</v>
      </c>
      <c r="F76" t="s">
        <v>170</v>
      </c>
    </row>
    <row r="77" spans="5:6">
      <c r="E77" t="s">
        <v>171</v>
      </c>
      <c r="F77" t="s">
        <v>171</v>
      </c>
    </row>
    <row r="78" spans="5:6">
      <c r="E78" t="s">
        <v>172</v>
      </c>
      <c r="F78" t="s">
        <v>172</v>
      </c>
    </row>
    <row r="79" spans="5:6">
      <c r="E79" t="s">
        <v>173</v>
      </c>
      <c r="F79" t="s">
        <v>173</v>
      </c>
    </row>
    <row r="80" spans="5:6">
      <c r="E80" t="s">
        <v>174</v>
      </c>
      <c r="F80" t="s">
        <v>174</v>
      </c>
    </row>
    <row r="81" spans="5:6">
      <c r="E81" t="s">
        <v>175</v>
      </c>
      <c r="F81" t="s">
        <v>175</v>
      </c>
    </row>
    <row r="82" spans="5:6">
      <c r="E82" t="s">
        <v>176</v>
      </c>
      <c r="F82" t="s">
        <v>176</v>
      </c>
    </row>
    <row r="83" spans="5:6">
      <c r="E83" t="s">
        <v>177</v>
      </c>
      <c r="F83" t="s">
        <v>177</v>
      </c>
    </row>
    <row r="84" spans="5:6">
      <c r="E84" t="s">
        <v>178</v>
      </c>
      <c r="F84" t="s">
        <v>178</v>
      </c>
    </row>
    <row r="85" spans="5:6">
      <c r="E85" t="s">
        <v>179</v>
      </c>
      <c r="F85" t="s">
        <v>179</v>
      </c>
    </row>
    <row r="86" spans="5:6">
      <c r="E86" t="s">
        <v>180</v>
      </c>
      <c r="F86" t="s">
        <v>180</v>
      </c>
    </row>
    <row r="87" spans="5:6">
      <c r="E87" t="s">
        <v>181</v>
      </c>
      <c r="F87" t="s">
        <v>181</v>
      </c>
    </row>
    <row r="88" spans="5:6">
      <c r="E88" t="s">
        <v>182</v>
      </c>
      <c r="F88" t="s">
        <v>182</v>
      </c>
    </row>
    <row r="89" spans="5:6">
      <c r="E89" t="s">
        <v>183</v>
      </c>
      <c r="F89" t="s">
        <v>183</v>
      </c>
    </row>
    <row r="90" spans="5:6">
      <c r="E90" t="s">
        <v>184</v>
      </c>
      <c r="F90" t="s">
        <v>184</v>
      </c>
    </row>
    <row r="91" spans="5:6">
      <c r="E91" t="s">
        <v>185</v>
      </c>
      <c r="F91" t="s">
        <v>185</v>
      </c>
    </row>
    <row r="92" spans="5:6">
      <c r="E92" t="s">
        <v>186</v>
      </c>
      <c r="F92" t="s">
        <v>186</v>
      </c>
    </row>
    <row r="93" spans="5:6">
      <c r="E93" t="s">
        <v>187</v>
      </c>
      <c r="F93" t="s">
        <v>187</v>
      </c>
    </row>
    <row r="94" spans="5:6">
      <c r="E94" t="s">
        <v>188</v>
      </c>
      <c r="F94" t="s">
        <v>188</v>
      </c>
    </row>
    <row r="95" spans="5:6">
      <c r="E95" t="s">
        <v>189</v>
      </c>
      <c r="F95" t="s">
        <v>189</v>
      </c>
    </row>
    <row r="96" spans="5:6">
      <c r="E96" t="s">
        <v>190</v>
      </c>
      <c r="F96" t="s">
        <v>190</v>
      </c>
    </row>
    <row r="97" spans="5:6">
      <c r="E97" t="s">
        <v>191</v>
      </c>
      <c r="F97" t="s">
        <v>191</v>
      </c>
    </row>
    <row r="98" spans="5:6">
      <c r="E98" t="s">
        <v>192</v>
      </c>
      <c r="F98" t="s">
        <v>192</v>
      </c>
    </row>
    <row r="99" spans="5:6">
      <c r="E99" t="s">
        <v>193</v>
      </c>
      <c r="F99" t="s">
        <v>193</v>
      </c>
    </row>
    <row r="100" spans="5:6">
      <c r="E100" t="s">
        <v>194</v>
      </c>
      <c r="F100" t="s">
        <v>194</v>
      </c>
    </row>
    <row r="101" spans="5:6">
      <c r="E101" t="s">
        <v>195</v>
      </c>
      <c r="F101" t="s">
        <v>195</v>
      </c>
    </row>
    <row r="102" spans="5:6">
      <c r="E102" t="s">
        <v>196</v>
      </c>
      <c r="F102" t="s">
        <v>196</v>
      </c>
    </row>
    <row r="103" spans="5:6">
      <c r="E103" t="s">
        <v>197</v>
      </c>
      <c r="F103" t="s">
        <v>197</v>
      </c>
    </row>
    <row r="104" spans="5:6">
      <c r="E104" t="s">
        <v>198</v>
      </c>
      <c r="F104" t="s">
        <v>198</v>
      </c>
    </row>
    <row r="105" spans="5:6">
      <c r="E105" t="s">
        <v>199</v>
      </c>
      <c r="F105" t="s">
        <v>199</v>
      </c>
    </row>
    <row r="106" spans="5:6">
      <c r="E106" t="s">
        <v>200</v>
      </c>
      <c r="F106" t="s">
        <v>200</v>
      </c>
    </row>
    <row r="107" spans="5:6">
      <c r="E107" t="s">
        <v>201</v>
      </c>
      <c r="F107" t="s">
        <v>201</v>
      </c>
    </row>
    <row r="108" spans="5:6">
      <c r="E108" t="s">
        <v>202</v>
      </c>
      <c r="F108" t="s">
        <v>202</v>
      </c>
    </row>
    <row r="109" spans="5:6">
      <c r="E109" t="s">
        <v>203</v>
      </c>
      <c r="F109" t="s">
        <v>203</v>
      </c>
    </row>
    <row r="110" spans="5:6">
      <c r="E110" t="s">
        <v>204</v>
      </c>
      <c r="F110" t="s">
        <v>204</v>
      </c>
    </row>
    <row r="111" spans="5:6">
      <c r="E111" t="s">
        <v>205</v>
      </c>
      <c r="F111" t="s">
        <v>205</v>
      </c>
    </row>
    <row r="112" spans="5:6">
      <c r="E112" t="s">
        <v>206</v>
      </c>
      <c r="F112" t="s">
        <v>206</v>
      </c>
    </row>
    <row r="113" spans="5:6">
      <c r="E113" t="s">
        <v>207</v>
      </c>
      <c r="F113" t="s">
        <v>207</v>
      </c>
    </row>
    <row r="114" spans="5:6">
      <c r="E114" t="s">
        <v>208</v>
      </c>
      <c r="F114" t="s">
        <v>208</v>
      </c>
    </row>
    <row r="115" spans="5:6">
      <c r="E115" t="s">
        <v>209</v>
      </c>
      <c r="F115" t="s">
        <v>209</v>
      </c>
    </row>
    <row r="116" spans="5:6">
      <c r="E116" t="s">
        <v>210</v>
      </c>
      <c r="F116" t="s">
        <v>210</v>
      </c>
    </row>
    <row r="117" spans="5:6">
      <c r="E117" t="s">
        <v>211</v>
      </c>
      <c r="F117" t="s">
        <v>211</v>
      </c>
    </row>
    <row r="118" spans="5:6">
      <c r="E118" t="s">
        <v>212</v>
      </c>
      <c r="F118" t="s">
        <v>212</v>
      </c>
    </row>
    <row r="119" spans="5:6">
      <c r="E119" t="s">
        <v>213</v>
      </c>
      <c r="F119" t="s">
        <v>213</v>
      </c>
    </row>
    <row r="120" spans="5:6">
      <c r="E120" t="s">
        <v>214</v>
      </c>
      <c r="F120" t="s">
        <v>214</v>
      </c>
    </row>
    <row r="121" spans="5:6">
      <c r="E121" t="s">
        <v>215</v>
      </c>
      <c r="F121" t="s">
        <v>215</v>
      </c>
    </row>
    <row r="122" spans="5:6">
      <c r="E122" t="s">
        <v>216</v>
      </c>
      <c r="F122" t="s">
        <v>216</v>
      </c>
    </row>
    <row r="123" spans="5:6">
      <c r="E123" t="s">
        <v>217</v>
      </c>
      <c r="F123" t="s">
        <v>217</v>
      </c>
    </row>
    <row r="124" spans="5:6">
      <c r="E124" t="s">
        <v>218</v>
      </c>
      <c r="F124" t="s">
        <v>218</v>
      </c>
    </row>
    <row r="125" spans="5:6">
      <c r="E125" t="s">
        <v>219</v>
      </c>
      <c r="F125" t="s">
        <v>219</v>
      </c>
    </row>
    <row r="126" spans="5:6">
      <c r="E126" t="s">
        <v>220</v>
      </c>
      <c r="F126" t="s">
        <v>220</v>
      </c>
    </row>
    <row r="127" spans="5:6">
      <c r="E127" t="s">
        <v>221</v>
      </c>
      <c r="F127" t="s">
        <v>221</v>
      </c>
    </row>
    <row r="128" spans="5:6">
      <c r="E128" t="s">
        <v>222</v>
      </c>
      <c r="F128" t="s">
        <v>222</v>
      </c>
    </row>
    <row r="129" spans="5:6">
      <c r="E129" t="s">
        <v>223</v>
      </c>
      <c r="F129" t="s">
        <v>223</v>
      </c>
    </row>
    <row r="130" spans="5:6">
      <c r="E130" t="s">
        <v>224</v>
      </c>
      <c r="F130" t="s">
        <v>224</v>
      </c>
    </row>
    <row r="131" spans="5:6">
      <c r="E131" t="s">
        <v>225</v>
      </c>
      <c r="F131" t="s">
        <v>225</v>
      </c>
    </row>
    <row r="132" spans="5:6">
      <c r="E132" t="s">
        <v>226</v>
      </c>
      <c r="F132" t="s">
        <v>226</v>
      </c>
    </row>
    <row r="133" spans="5:6">
      <c r="E133" t="s">
        <v>227</v>
      </c>
      <c r="F133" t="s">
        <v>227</v>
      </c>
    </row>
    <row r="134" spans="5:6">
      <c r="E134" t="s">
        <v>228</v>
      </c>
      <c r="F134" t="s">
        <v>228</v>
      </c>
    </row>
    <row r="135" spans="5:6">
      <c r="E135" t="s">
        <v>229</v>
      </c>
      <c r="F135" t="s">
        <v>229</v>
      </c>
    </row>
    <row r="136" spans="5:6">
      <c r="E136" t="s">
        <v>230</v>
      </c>
      <c r="F136" t="s">
        <v>230</v>
      </c>
    </row>
    <row r="137" spans="5:6">
      <c r="E137" t="s">
        <v>231</v>
      </c>
      <c r="F137" t="s">
        <v>231</v>
      </c>
    </row>
    <row r="138" spans="5:6">
      <c r="E138" t="s">
        <v>232</v>
      </c>
      <c r="F138" t="s">
        <v>232</v>
      </c>
    </row>
    <row r="139" spans="5:6">
      <c r="E139" t="s">
        <v>233</v>
      </c>
      <c r="F139" t="s">
        <v>233</v>
      </c>
    </row>
    <row r="140" spans="5:6">
      <c r="E140" t="s">
        <v>234</v>
      </c>
      <c r="F140" t="s">
        <v>234</v>
      </c>
    </row>
    <row r="141" spans="5:6">
      <c r="E141" t="s">
        <v>235</v>
      </c>
      <c r="F141" t="s">
        <v>235</v>
      </c>
    </row>
    <row r="142" spans="5:6">
      <c r="E142" t="s">
        <v>236</v>
      </c>
      <c r="F142" t="s">
        <v>236</v>
      </c>
    </row>
    <row r="143" spans="5:6">
      <c r="E143" t="s">
        <v>237</v>
      </c>
      <c r="F143" t="s">
        <v>237</v>
      </c>
    </row>
    <row r="144" spans="5:6">
      <c r="E144" t="s">
        <v>238</v>
      </c>
      <c r="F144" t="s">
        <v>238</v>
      </c>
    </row>
    <row r="145" spans="5:6">
      <c r="E145" t="s">
        <v>239</v>
      </c>
      <c r="F145" t="s">
        <v>239</v>
      </c>
    </row>
    <row r="146" spans="5:6">
      <c r="E146" t="s">
        <v>240</v>
      </c>
      <c r="F146" t="s">
        <v>240</v>
      </c>
    </row>
    <row r="147" spans="5:6">
      <c r="E147" t="s">
        <v>241</v>
      </c>
      <c r="F147" t="s">
        <v>241</v>
      </c>
    </row>
    <row r="148" spans="5:6">
      <c r="E148" t="s">
        <v>242</v>
      </c>
      <c r="F148" t="s">
        <v>242</v>
      </c>
    </row>
    <row r="149" spans="5:6">
      <c r="E149" t="s">
        <v>243</v>
      </c>
      <c r="F149" t="s">
        <v>243</v>
      </c>
    </row>
    <row r="150" spans="5:6">
      <c r="E150" t="s">
        <v>244</v>
      </c>
      <c r="F150" t="s">
        <v>244</v>
      </c>
    </row>
    <row r="151" spans="5:6">
      <c r="E151" t="s">
        <v>245</v>
      </c>
      <c r="F151" t="s">
        <v>245</v>
      </c>
    </row>
    <row r="152" spans="5:6">
      <c r="E152" t="s">
        <v>246</v>
      </c>
      <c r="F152" t="s">
        <v>246</v>
      </c>
    </row>
    <row r="153" spans="5:6">
      <c r="E153" t="s">
        <v>247</v>
      </c>
      <c r="F153" t="s">
        <v>247</v>
      </c>
    </row>
    <row r="154" spans="5:6">
      <c r="E154" t="s">
        <v>248</v>
      </c>
      <c r="F154" t="s">
        <v>248</v>
      </c>
    </row>
    <row r="155" spans="5:6">
      <c r="E155" t="s">
        <v>249</v>
      </c>
      <c r="F155" t="s">
        <v>249</v>
      </c>
    </row>
    <row r="156" spans="5:6">
      <c r="E156" t="s">
        <v>250</v>
      </c>
      <c r="F156" t="s">
        <v>250</v>
      </c>
    </row>
    <row r="157" spans="5:6">
      <c r="E157" t="s">
        <v>251</v>
      </c>
      <c r="F157" t="s">
        <v>251</v>
      </c>
    </row>
    <row r="158" spans="5:6">
      <c r="E158" t="s">
        <v>252</v>
      </c>
      <c r="F158" t="s">
        <v>252</v>
      </c>
    </row>
    <row r="159" spans="5:6">
      <c r="E159" t="s">
        <v>253</v>
      </c>
      <c r="F159" t="s">
        <v>253</v>
      </c>
    </row>
    <row r="160" spans="5:6">
      <c r="E160" t="s">
        <v>254</v>
      </c>
      <c r="F160" t="s">
        <v>254</v>
      </c>
    </row>
    <row r="161" spans="5:6">
      <c r="E161" t="s">
        <v>255</v>
      </c>
      <c r="F161" t="s">
        <v>255</v>
      </c>
    </row>
    <row r="162" spans="5:6">
      <c r="E162" t="s">
        <v>256</v>
      </c>
      <c r="F162" t="s">
        <v>256</v>
      </c>
    </row>
    <row r="163" spans="5:6">
      <c r="E163" t="s">
        <v>257</v>
      </c>
      <c r="F163" t="s">
        <v>257</v>
      </c>
    </row>
    <row r="164" spans="5:6">
      <c r="E164" t="s">
        <v>258</v>
      </c>
      <c r="F164" t="s">
        <v>258</v>
      </c>
    </row>
    <row r="165" spans="5:6">
      <c r="E165" t="s">
        <v>259</v>
      </c>
      <c r="F165" t="s">
        <v>259</v>
      </c>
    </row>
    <row r="166" spans="5:6">
      <c r="E166" t="s">
        <v>260</v>
      </c>
      <c r="F166" t="s">
        <v>260</v>
      </c>
    </row>
    <row r="167" spans="5:6">
      <c r="E167" t="s">
        <v>261</v>
      </c>
      <c r="F167" t="s">
        <v>261</v>
      </c>
    </row>
    <row r="168" spans="5:6">
      <c r="E168" t="s">
        <v>262</v>
      </c>
      <c r="F168" t="s">
        <v>262</v>
      </c>
    </row>
    <row r="169" spans="5:6">
      <c r="E169" t="s">
        <v>263</v>
      </c>
      <c r="F169" t="s">
        <v>263</v>
      </c>
    </row>
    <row r="170" spans="5:6">
      <c r="E170" t="s">
        <v>264</v>
      </c>
      <c r="F170" t="s">
        <v>264</v>
      </c>
    </row>
    <row r="171" spans="5:6">
      <c r="E171" t="s">
        <v>265</v>
      </c>
      <c r="F171" t="s">
        <v>265</v>
      </c>
    </row>
    <row r="172" spans="5:6">
      <c r="E172" t="s">
        <v>266</v>
      </c>
      <c r="F172" t="s">
        <v>266</v>
      </c>
    </row>
    <row r="173" spans="5:6">
      <c r="E173" t="s">
        <v>267</v>
      </c>
      <c r="F173" t="s">
        <v>267</v>
      </c>
    </row>
    <row r="174" spans="5:6">
      <c r="E174" t="s">
        <v>268</v>
      </c>
      <c r="F174" t="s">
        <v>268</v>
      </c>
    </row>
    <row r="175" spans="5:6">
      <c r="E175" t="s">
        <v>269</v>
      </c>
      <c r="F175" t="s">
        <v>269</v>
      </c>
    </row>
    <row r="176" spans="5:6">
      <c r="E176" t="s">
        <v>270</v>
      </c>
      <c r="F176" t="s">
        <v>270</v>
      </c>
    </row>
    <row r="177" spans="5:6">
      <c r="E177" t="s">
        <v>271</v>
      </c>
      <c r="F177" t="s">
        <v>272</v>
      </c>
    </row>
    <row r="178" spans="5:6">
      <c r="E178" t="s">
        <v>273</v>
      </c>
      <c r="F178" t="s">
        <v>274</v>
      </c>
    </row>
    <row r="179" spans="5:6">
      <c r="E179" t="s">
        <v>275</v>
      </c>
      <c r="F179" t="s">
        <v>276</v>
      </c>
    </row>
    <row r="180" spans="5:6">
      <c r="E180" t="s">
        <v>277</v>
      </c>
      <c r="F180" t="s">
        <v>277</v>
      </c>
    </row>
    <row r="181" spans="5:6">
      <c r="E181" t="s">
        <v>278</v>
      </c>
      <c r="F181" t="s">
        <v>278</v>
      </c>
    </row>
    <row r="182" spans="5:6">
      <c r="E182" t="s">
        <v>279</v>
      </c>
      <c r="F182" t="s">
        <v>279</v>
      </c>
    </row>
    <row r="183" spans="5:6">
      <c r="E183" t="s">
        <v>280</v>
      </c>
      <c r="F183" t="s">
        <v>280</v>
      </c>
    </row>
    <row r="184" spans="5:6">
      <c r="E184" t="s">
        <v>281</v>
      </c>
      <c r="F184" t="s">
        <v>281</v>
      </c>
    </row>
    <row r="185" spans="5:6">
      <c r="E185" t="s">
        <v>282</v>
      </c>
      <c r="F185" t="s">
        <v>282</v>
      </c>
    </row>
    <row r="186" spans="5:6">
      <c r="E186" t="s">
        <v>283</v>
      </c>
      <c r="F186" t="s">
        <v>283</v>
      </c>
    </row>
    <row r="187" spans="5:6">
      <c r="E187" t="s">
        <v>284</v>
      </c>
      <c r="F187" t="s">
        <v>284</v>
      </c>
    </row>
    <row r="188" spans="5:6">
      <c r="E188" t="s">
        <v>285</v>
      </c>
      <c r="F188" t="s">
        <v>285</v>
      </c>
    </row>
    <row r="189" spans="5:6">
      <c r="E189" t="s">
        <v>286</v>
      </c>
      <c r="F189" t="s">
        <v>286</v>
      </c>
    </row>
    <row r="190" spans="5:6">
      <c r="E190" t="s">
        <v>287</v>
      </c>
      <c r="F190" t="s">
        <v>287</v>
      </c>
    </row>
    <row r="191" spans="5:6">
      <c r="E191" t="s">
        <v>288</v>
      </c>
      <c r="F191" t="s">
        <v>288</v>
      </c>
    </row>
    <row r="192" spans="5:6">
      <c r="E192" t="s">
        <v>289</v>
      </c>
      <c r="F192" t="s">
        <v>289</v>
      </c>
    </row>
    <row r="193" spans="5:6">
      <c r="E193" t="s">
        <v>290</v>
      </c>
      <c r="F193" t="s">
        <v>290</v>
      </c>
    </row>
    <row r="194" spans="5:6">
      <c r="E194" t="s">
        <v>291</v>
      </c>
      <c r="F194" t="s">
        <v>291</v>
      </c>
    </row>
    <row r="195" spans="5:6">
      <c r="E195" t="s">
        <v>292</v>
      </c>
      <c r="F195" t="s">
        <v>292</v>
      </c>
    </row>
    <row r="196" spans="5:6">
      <c r="E196" t="s">
        <v>293</v>
      </c>
      <c r="F196" t="s">
        <v>293</v>
      </c>
    </row>
    <row r="197" spans="5:6">
      <c r="E197" t="s">
        <v>294</v>
      </c>
      <c r="F197" t="s">
        <v>294</v>
      </c>
    </row>
    <row r="198" spans="5:6">
      <c r="E198" t="s">
        <v>295</v>
      </c>
      <c r="F198" t="s">
        <v>295</v>
      </c>
    </row>
    <row r="199" spans="5:6">
      <c r="E199" t="s">
        <v>296</v>
      </c>
      <c r="F199" t="s">
        <v>296</v>
      </c>
    </row>
    <row r="200" spans="5:6">
      <c r="E200" t="s">
        <v>297</v>
      </c>
      <c r="F200" t="s">
        <v>297</v>
      </c>
    </row>
    <row r="201" spans="5:6">
      <c r="E201" t="s">
        <v>298</v>
      </c>
      <c r="F201" t="s">
        <v>298</v>
      </c>
    </row>
    <row r="202" spans="5:6">
      <c r="E202" t="s">
        <v>299</v>
      </c>
      <c r="F202" t="s">
        <v>299</v>
      </c>
    </row>
    <row r="203" spans="5:6">
      <c r="E203" t="s">
        <v>300</v>
      </c>
      <c r="F203" t="s">
        <v>300</v>
      </c>
    </row>
    <row r="204" spans="5:6">
      <c r="E204" t="s">
        <v>301</v>
      </c>
      <c r="F204" t="s">
        <v>301</v>
      </c>
    </row>
    <row r="205" spans="5:6">
      <c r="E205" t="s">
        <v>302</v>
      </c>
      <c r="F205" t="s">
        <v>302</v>
      </c>
    </row>
    <row r="206" spans="5:6">
      <c r="E206" t="s">
        <v>303</v>
      </c>
      <c r="F206" t="s">
        <v>303</v>
      </c>
    </row>
    <row r="207" spans="5:6">
      <c r="E207" t="s">
        <v>304</v>
      </c>
      <c r="F207" t="s">
        <v>304</v>
      </c>
    </row>
    <row r="208" spans="5:6">
      <c r="E208" t="s">
        <v>305</v>
      </c>
      <c r="F208" t="s">
        <v>305</v>
      </c>
    </row>
    <row r="209" spans="5:6">
      <c r="E209" t="s">
        <v>306</v>
      </c>
      <c r="F209" t="s">
        <v>306</v>
      </c>
    </row>
    <row r="210" spans="5:6">
      <c r="E210" t="s">
        <v>307</v>
      </c>
      <c r="F210" t="s">
        <v>307</v>
      </c>
    </row>
    <row r="211" spans="5:6">
      <c r="E211" t="s">
        <v>308</v>
      </c>
      <c r="F211" t="s">
        <v>308</v>
      </c>
    </row>
    <row r="212" spans="5:6">
      <c r="E212" t="s">
        <v>309</v>
      </c>
      <c r="F212" t="s">
        <v>309</v>
      </c>
    </row>
    <row r="213" spans="5:6">
      <c r="E213" t="s">
        <v>310</v>
      </c>
      <c r="F213" t="s">
        <v>310</v>
      </c>
    </row>
    <row r="214" spans="5:6">
      <c r="E214" t="s">
        <v>311</v>
      </c>
      <c r="F214" t="s">
        <v>311</v>
      </c>
    </row>
    <row r="215" spans="5:6">
      <c r="E215" t="s">
        <v>312</v>
      </c>
      <c r="F215" t="s">
        <v>312</v>
      </c>
    </row>
    <row r="216" spans="5:6">
      <c r="E216" t="s">
        <v>313</v>
      </c>
      <c r="F216" t="s">
        <v>313</v>
      </c>
    </row>
    <row r="217" spans="5:6">
      <c r="E217" t="s">
        <v>314</v>
      </c>
      <c r="F217" t="s">
        <v>314</v>
      </c>
    </row>
    <row r="218" spans="5:6">
      <c r="E218" t="s">
        <v>315</v>
      </c>
      <c r="F218" t="s">
        <v>315</v>
      </c>
    </row>
    <row r="219" spans="5:6">
      <c r="E219" t="s">
        <v>316</v>
      </c>
      <c r="F219" t="s">
        <v>316</v>
      </c>
    </row>
    <row r="220" spans="5:6">
      <c r="E220" t="s">
        <v>317</v>
      </c>
      <c r="F220" t="s">
        <v>317</v>
      </c>
    </row>
    <row r="221" spans="5:6">
      <c r="E221" t="s">
        <v>318</v>
      </c>
      <c r="F221" t="s">
        <v>318</v>
      </c>
    </row>
    <row r="222" spans="5:6">
      <c r="E222" t="s">
        <v>319</v>
      </c>
      <c r="F222" t="s">
        <v>319</v>
      </c>
    </row>
    <row r="223" spans="5:6">
      <c r="E223" t="s">
        <v>320</v>
      </c>
      <c r="F223" t="s">
        <v>320</v>
      </c>
    </row>
    <row r="224" spans="5:6">
      <c r="E224" t="s">
        <v>321</v>
      </c>
      <c r="F224" t="s">
        <v>321</v>
      </c>
    </row>
    <row r="225" spans="5:6">
      <c r="E225" t="s">
        <v>322</v>
      </c>
      <c r="F225" t="s">
        <v>322</v>
      </c>
    </row>
    <row r="226" spans="5:6">
      <c r="E226" t="s">
        <v>323</v>
      </c>
      <c r="F226" t="s">
        <v>323</v>
      </c>
    </row>
    <row r="227" spans="5:6">
      <c r="E227" t="s">
        <v>324</v>
      </c>
      <c r="F227" t="s">
        <v>324</v>
      </c>
    </row>
    <row r="228" spans="5:6">
      <c r="E228" t="s">
        <v>325</v>
      </c>
      <c r="F228" t="s">
        <v>325</v>
      </c>
    </row>
    <row r="229" spans="5:6">
      <c r="E229" t="s">
        <v>326</v>
      </c>
      <c r="F229" t="s">
        <v>326</v>
      </c>
    </row>
    <row r="230" spans="5:6">
      <c r="E230" t="s">
        <v>327</v>
      </c>
      <c r="F230" t="s">
        <v>327</v>
      </c>
    </row>
    <row r="231" spans="5:6">
      <c r="E231" t="s">
        <v>328</v>
      </c>
      <c r="F231" t="s">
        <v>328</v>
      </c>
    </row>
    <row r="232" spans="5:6">
      <c r="E232" t="s">
        <v>329</v>
      </c>
      <c r="F232" t="s">
        <v>329</v>
      </c>
    </row>
    <row r="233" spans="5:6">
      <c r="E233" t="s">
        <v>330</v>
      </c>
      <c r="F233" t="s">
        <v>330</v>
      </c>
    </row>
    <row r="234" spans="5:6">
      <c r="E234" t="s">
        <v>331</v>
      </c>
      <c r="F234" t="s">
        <v>331</v>
      </c>
    </row>
    <row r="235" spans="5:6">
      <c r="E235" t="s">
        <v>332</v>
      </c>
      <c r="F235" t="s">
        <v>332</v>
      </c>
    </row>
    <row r="236" spans="5:6">
      <c r="E236" t="s">
        <v>333</v>
      </c>
      <c r="F236" t="s">
        <v>333</v>
      </c>
    </row>
    <row r="237" spans="5:6">
      <c r="E237" t="s">
        <v>334</v>
      </c>
      <c r="F237" t="s">
        <v>334</v>
      </c>
    </row>
    <row r="238" spans="5:6">
      <c r="E238" t="s">
        <v>335</v>
      </c>
      <c r="F238" t="s">
        <v>335</v>
      </c>
    </row>
    <row r="239" spans="5:6">
      <c r="E239" t="s">
        <v>336</v>
      </c>
      <c r="F239" t="s">
        <v>336</v>
      </c>
    </row>
    <row r="240" spans="5:6">
      <c r="E240" t="s">
        <v>337</v>
      </c>
      <c r="F240" t="s">
        <v>337</v>
      </c>
    </row>
    <row r="241" spans="5:6">
      <c r="E241" t="s">
        <v>338</v>
      </c>
      <c r="F241" t="s">
        <v>338</v>
      </c>
    </row>
    <row r="242" spans="5:6">
      <c r="E242" t="s">
        <v>339</v>
      </c>
      <c r="F242" t="s">
        <v>339</v>
      </c>
    </row>
    <row r="243" spans="5:6">
      <c r="E243" t="s">
        <v>340</v>
      </c>
      <c r="F243" t="s">
        <v>340</v>
      </c>
    </row>
    <row r="244" spans="5:6">
      <c r="E244" t="s">
        <v>341</v>
      </c>
      <c r="F244" t="s">
        <v>341</v>
      </c>
    </row>
    <row r="245" spans="5:6">
      <c r="E245" t="s">
        <v>342</v>
      </c>
      <c r="F245" t="s">
        <v>342</v>
      </c>
    </row>
    <row r="246" spans="5:6">
      <c r="E246" t="s">
        <v>343</v>
      </c>
      <c r="F246" t="s">
        <v>343</v>
      </c>
    </row>
    <row r="247" spans="5:6">
      <c r="E247" t="s">
        <v>344</v>
      </c>
      <c r="F247" t="s">
        <v>344</v>
      </c>
    </row>
    <row r="248" spans="5:6">
      <c r="E248" t="s">
        <v>345</v>
      </c>
      <c r="F248" t="s">
        <v>345</v>
      </c>
    </row>
    <row r="249" spans="5:6">
      <c r="E249" t="s">
        <v>346</v>
      </c>
      <c r="F249" t="s">
        <v>346</v>
      </c>
    </row>
    <row r="250" spans="5:6">
      <c r="E250" t="s">
        <v>347</v>
      </c>
      <c r="F250" t="s">
        <v>347</v>
      </c>
    </row>
    <row r="251" spans="5:6">
      <c r="E251" t="s">
        <v>348</v>
      </c>
      <c r="F251" t="s">
        <v>348</v>
      </c>
    </row>
    <row r="252" spans="5:6">
      <c r="E252" t="s">
        <v>349</v>
      </c>
      <c r="F252" t="s">
        <v>349</v>
      </c>
    </row>
    <row r="253" spans="5:6">
      <c r="E253" t="s">
        <v>350</v>
      </c>
      <c r="F253" t="s">
        <v>350</v>
      </c>
    </row>
    <row r="254" spans="5:6">
      <c r="E254" t="s">
        <v>351</v>
      </c>
      <c r="F254" t="s">
        <v>351</v>
      </c>
    </row>
    <row r="255" spans="5:6">
      <c r="E255" t="s">
        <v>352</v>
      </c>
      <c r="F255" t="s">
        <v>352</v>
      </c>
    </row>
    <row r="256" spans="5:6">
      <c r="E256" t="s">
        <v>353</v>
      </c>
      <c r="F256" t="s">
        <v>353</v>
      </c>
    </row>
    <row r="257" spans="5:6">
      <c r="E257" t="s">
        <v>354</v>
      </c>
      <c r="F257" t="s">
        <v>354</v>
      </c>
    </row>
    <row r="258" spans="5:6">
      <c r="E258" t="s">
        <v>355</v>
      </c>
      <c r="F258" t="s">
        <v>355</v>
      </c>
    </row>
    <row r="259" spans="5:6">
      <c r="E259" t="s">
        <v>356</v>
      </c>
      <c r="F259" t="s">
        <v>356</v>
      </c>
    </row>
    <row r="260" spans="5:6">
      <c r="E260" t="s">
        <v>357</v>
      </c>
      <c r="F260" t="s">
        <v>357</v>
      </c>
    </row>
    <row r="261" spans="5:6">
      <c r="E261" t="s">
        <v>358</v>
      </c>
      <c r="F261" t="s">
        <v>358</v>
      </c>
    </row>
    <row r="262" spans="5:6">
      <c r="E262" t="s">
        <v>359</v>
      </c>
      <c r="F262" t="s">
        <v>359</v>
      </c>
    </row>
    <row r="263" spans="5:6">
      <c r="E263" t="s">
        <v>360</v>
      </c>
      <c r="F263" t="s">
        <v>360</v>
      </c>
    </row>
    <row r="264" spans="5:6">
      <c r="E264" t="s">
        <v>361</v>
      </c>
      <c r="F264" t="s">
        <v>361</v>
      </c>
    </row>
    <row r="265" spans="5:6">
      <c r="E265" t="s">
        <v>362</v>
      </c>
      <c r="F265" t="s">
        <v>362</v>
      </c>
    </row>
    <row r="266" spans="5:6">
      <c r="E266" t="s">
        <v>363</v>
      </c>
      <c r="F266" t="s">
        <v>363</v>
      </c>
    </row>
    <row r="267" spans="5:6">
      <c r="E267" t="s">
        <v>364</v>
      </c>
      <c r="F267" t="s">
        <v>364</v>
      </c>
    </row>
    <row r="268" spans="5:6">
      <c r="E268" t="s">
        <v>365</v>
      </c>
      <c r="F268" t="s">
        <v>365</v>
      </c>
    </row>
    <row r="269" spans="5:6">
      <c r="E269" t="s">
        <v>366</v>
      </c>
      <c r="F269" t="s">
        <v>366</v>
      </c>
    </row>
    <row r="270" spans="5:6">
      <c r="E270" t="s">
        <v>367</v>
      </c>
      <c r="F270" t="s">
        <v>367</v>
      </c>
    </row>
    <row r="271" spans="5:6">
      <c r="E271" t="s">
        <v>368</v>
      </c>
      <c r="F271" t="s">
        <v>368</v>
      </c>
    </row>
    <row r="272" spans="5:6">
      <c r="E272" t="s">
        <v>369</v>
      </c>
      <c r="F272" t="s">
        <v>369</v>
      </c>
    </row>
    <row r="273" spans="5:6">
      <c r="E273" t="s">
        <v>370</v>
      </c>
      <c r="F273" t="s">
        <v>370</v>
      </c>
    </row>
    <row r="274" spans="5:6">
      <c r="E274" t="s">
        <v>371</v>
      </c>
      <c r="F274" t="s">
        <v>371</v>
      </c>
    </row>
    <row r="275" spans="5:6">
      <c r="E275" t="s">
        <v>372</v>
      </c>
      <c r="F275" t="s">
        <v>373</v>
      </c>
    </row>
    <row r="276" spans="5:6">
      <c r="E276" t="s">
        <v>374</v>
      </c>
      <c r="F276" t="s">
        <v>374</v>
      </c>
    </row>
    <row r="277" spans="5:6">
      <c r="E277" t="s">
        <v>375</v>
      </c>
      <c r="F277" t="s">
        <v>375</v>
      </c>
    </row>
    <row r="278" spans="5:6">
      <c r="E278" t="s">
        <v>376</v>
      </c>
      <c r="F278" t="s">
        <v>376</v>
      </c>
    </row>
    <row r="279" spans="5:6">
      <c r="E279" t="s">
        <v>377</v>
      </c>
      <c r="F279" t="s">
        <v>377</v>
      </c>
    </row>
    <row r="280" spans="5:6">
      <c r="E280" t="s">
        <v>378</v>
      </c>
      <c r="F280" t="s">
        <v>378</v>
      </c>
    </row>
    <row r="281" spans="5:6">
      <c r="E281" t="s">
        <v>379</v>
      </c>
      <c r="F281" t="s">
        <v>379</v>
      </c>
    </row>
    <row r="282" spans="5:6">
      <c r="E282" t="s">
        <v>380</v>
      </c>
      <c r="F282" t="s">
        <v>380</v>
      </c>
    </row>
    <row r="283" spans="5:6">
      <c r="E283" t="s">
        <v>381</v>
      </c>
      <c r="F283" t="s">
        <v>381</v>
      </c>
    </row>
    <row r="284" spans="5:6">
      <c r="E284" t="s">
        <v>382</v>
      </c>
      <c r="F284" t="s">
        <v>382</v>
      </c>
    </row>
    <row r="285" spans="5:6">
      <c r="E285" t="s">
        <v>383</v>
      </c>
      <c r="F285" t="s">
        <v>383</v>
      </c>
    </row>
    <row r="286" spans="5:6">
      <c r="E286" t="s">
        <v>384</v>
      </c>
      <c r="F286" t="s">
        <v>384</v>
      </c>
    </row>
    <row r="287" spans="5:6">
      <c r="E287" t="s">
        <v>385</v>
      </c>
      <c r="F287" t="s">
        <v>385</v>
      </c>
    </row>
    <row r="288" spans="5:6">
      <c r="E288" t="s">
        <v>386</v>
      </c>
      <c r="F288" t="s">
        <v>386</v>
      </c>
    </row>
    <row r="289" spans="5:6">
      <c r="E289" t="s">
        <v>387</v>
      </c>
      <c r="F289" t="s">
        <v>387</v>
      </c>
    </row>
    <row r="290" spans="5:6">
      <c r="E290" t="s">
        <v>388</v>
      </c>
      <c r="F290" t="s">
        <v>388</v>
      </c>
    </row>
    <row r="291" spans="5:6">
      <c r="E291" t="s">
        <v>389</v>
      </c>
      <c r="F291" t="s">
        <v>389</v>
      </c>
    </row>
    <row r="292" spans="5:6">
      <c r="E292" t="s">
        <v>390</v>
      </c>
      <c r="F292" t="s">
        <v>390</v>
      </c>
    </row>
    <row r="293" spans="5:6">
      <c r="E293" t="s">
        <v>391</v>
      </c>
      <c r="F293" t="s">
        <v>391</v>
      </c>
    </row>
    <row r="294" spans="5:6">
      <c r="E294" t="s">
        <v>392</v>
      </c>
      <c r="F294" t="s">
        <v>392</v>
      </c>
    </row>
    <row r="295" spans="5:6">
      <c r="E295" t="s">
        <v>393</v>
      </c>
      <c r="F295" t="s">
        <v>393</v>
      </c>
    </row>
    <row r="296" spans="5:6">
      <c r="E296" t="s">
        <v>394</v>
      </c>
      <c r="F296" t="s">
        <v>394</v>
      </c>
    </row>
    <row r="297" spans="5:6">
      <c r="E297" t="s">
        <v>395</v>
      </c>
      <c r="F297" t="s">
        <v>395</v>
      </c>
    </row>
    <row r="298" spans="5:6">
      <c r="E298" t="s">
        <v>396</v>
      </c>
      <c r="F298" t="s">
        <v>396</v>
      </c>
    </row>
    <row r="299" spans="5:6">
      <c r="E299" t="s">
        <v>397</v>
      </c>
      <c r="F299" t="s">
        <v>397</v>
      </c>
    </row>
    <row r="300" spans="5:6">
      <c r="E300" t="s">
        <v>398</v>
      </c>
      <c r="F300" t="s">
        <v>398</v>
      </c>
    </row>
    <row r="301" spans="5:6">
      <c r="E301" t="s">
        <v>399</v>
      </c>
      <c r="F301" t="s">
        <v>399</v>
      </c>
    </row>
    <row r="302" spans="5:6">
      <c r="E302" t="s">
        <v>400</v>
      </c>
      <c r="F302" t="s">
        <v>400</v>
      </c>
    </row>
    <row r="303" spans="5:6">
      <c r="E303" t="s">
        <v>401</v>
      </c>
      <c r="F303" t="s">
        <v>401</v>
      </c>
    </row>
    <row r="304" spans="5:6">
      <c r="E304" t="s">
        <v>402</v>
      </c>
      <c r="F304" t="s">
        <v>402</v>
      </c>
    </row>
    <row r="305" spans="5:6">
      <c r="E305" t="s">
        <v>403</v>
      </c>
      <c r="F305" t="s">
        <v>403</v>
      </c>
    </row>
    <row r="306" spans="5:6">
      <c r="E306" t="s">
        <v>404</v>
      </c>
      <c r="F306" t="s">
        <v>404</v>
      </c>
    </row>
    <row r="307" spans="5:6">
      <c r="E307" t="s">
        <v>405</v>
      </c>
      <c r="F307" t="s">
        <v>405</v>
      </c>
    </row>
    <row r="308" spans="5:6">
      <c r="E308" t="s">
        <v>406</v>
      </c>
      <c r="F308" t="s">
        <v>406</v>
      </c>
    </row>
    <row r="309" spans="5:6">
      <c r="E309" t="s">
        <v>407</v>
      </c>
      <c r="F309" t="s">
        <v>407</v>
      </c>
    </row>
    <row r="310" spans="5:6">
      <c r="E310" t="s">
        <v>408</v>
      </c>
      <c r="F310" t="s">
        <v>408</v>
      </c>
    </row>
    <row r="311" spans="5:6">
      <c r="E311" t="s">
        <v>409</v>
      </c>
      <c r="F311" t="s">
        <v>409</v>
      </c>
    </row>
    <row r="312" spans="5:6">
      <c r="E312" t="s">
        <v>410</v>
      </c>
      <c r="F312" t="s">
        <v>410</v>
      </c>
    </row>
    <row r="313" spans="5:6">
      <c r="E313" t="s">
        <v>411</v>
      </c>
      <c r="F313" t="s">
        <v>411</v>
      </c>
    </row>
    <row r="314" spans="5:6">
      <c r="E314" t="s">
        <v>412</v>
      </c>
      <c r="F314" t="s">
        <v>412</v>
      </c>
    </row>
    <row r="315" spans="5:6">
      <c r="E315" t="s">
        <v>413</v>
      </c>
      <c r="F315" t="s">
        <v>413</v>
      </c>
    </row>
    <row r="316" spans="5:6">
      <c r="E316" t="s">
        <v>414</v>
      </c>
      <c r="F316" t="s">
        <v>414</v>
      </c>
    </row>
    <row r="317" spans="5:6">
      <c r="E317" t="s">
        <v>415</v>
      </c>
      <c r="F317" t="s">
        <v>415</v>
      </c>
    </row>
    <row r="318" spans="5:6">
      <c r="E318" t="s">
        <v>416</v>
      </c>
      <c r="F318" t="s">
        <v>416</v>
      </c>
    </row>
    <row r="319" spans="5:6">
      <c r="E319" t="s">
        <v>417</v>
      </c>
      <c r="F319" t="s">
        <v>417</v>
      </c>
    </row>
    <row r="320" spans="5:6">
      <c r="E320" t="s">
        <v>418</v>
      </c>
      <c r="F320" t="s">
        <v>418</v>
      </c>
    </row>
    <row r="321" spans="5:6">
      <c r="E321" t="s">
        <v>419</v>
      </c>
      <c r="F321" t="s">
        <v>419</v>
      </c>
    </row>
    <row r="322" spans="5:6">
      <c r="E322" t="s">
        <v>420</v>
      </c>
      <c r="F322" t="s">
        <v>420</v>
      </c>
    </row>
    <row r="323" spans="5:6">
      <c r="E323" t="s">
        <v>421</v>
      </c>
      <c r="F323" t="s">
        <v>421</v>
      </c>
    </row>
    <row r="324" spans="5:6">
      <c r="E324" t="s">
        <v>422</v>
      </c>
      <c r="F324" t="s">
        <v>422</v>
      </c>
    </row>
    <row r="325" spans="5:6">
      <c r="E325" t="s">
        <v>423</v>
      </c>
      <c r="F325" t="s">
        <v>423</v>
      </c>
    </row>
    <row r="326" spans="5:6">
      <c r="E326" t="s">
        <v>424</v>
      </c>
      <c r="F326" t="s">
        <v>424</v>
      </c>
    </row>
    <row r="327" spans="5:6">
      <c r="E327" t="s">
        <v>425</v>
      </c>
      <c r="F327" t="s">
        <v>425</v>
      </c>
    </row>
    <row r="328" spans="5:6">
      <c r="E328" t="s">
        <v>426</v>
      </c>
      <c r="F328" t="s">
        <v>426</v>
      </c>
    </row>
    <row r="329" spans="5:6">
      <c r="E329" t="s">
        <v>427</v>
      </c>
      <c r="F329" t="s">
        <v>427</v>
      </c>
    </row>
    <row r="330" spans="5:6">
      <c r="E330" t="s">
        <v>428</v>
      </c>
      <c r="F330" t="s">
        <v>428</v>
      </c>
    </row>
    <row r="331" spans="5:6">
      <c r="E331" t="s">
        <v>429</v>
      </c>
      <c r="F331" t="s">
        <v>429</v>
      </c>
    </row>
    <row r="332" spans="5:6">
      <c r="E332" t="s">
        <v>430</v>
      </c>
      <c r="F332" t="s">
        <v>430</v>
      </c>
    </row>
    <row r="333" spans="5:6">
      <c r="E333" t="s">
        <v>431</v>
      </c>
      <c r="F333" t="s">
        <v>431</v>
      </c>
    </row>
    <row r="334" spans="5:6">
      <c r="E334" t="s">
        <v>432</v>
      </c>
      <c r="F334" t="s">
        <v>432</v>
      </c>
    </row>
    <row r="335" spans="5:6">
      <c r="E335" t="s">
        <v>433</v>
      </c>
      <c r="F335" t="s">
        <v>433</v>
      </c>
    </row>
    <row r="336" spans="5:6">
      <c r="E336" t="s">
        <v>434</v>
      </c>
      <c r="F336" t="s">
        <v>434</v>
      </c>
    </row>
    <row r="337" spans="5:6">
      <c r="E337" t="s">
        <v>435</v>
      </c>
      <c r="F337" t="s">
        <v>435</v>
      </c>
    </row>
    <row r="338" spans="5:6">
      <c r="E338" t="s">
        <v>436</v>
      </c>
      <c r="F338" t="s">
        <v>436</v>
      </c>
    </row>
    <row r="339" spans="5:6">
      <c r="E339" t="s">
        <v>437</v>
      </c>
      <c r="F339" t="s">
        <v>437</v>
      </c>
    </row>
    <row r="340" spans="5:6">
      <c r="E340" t="s">
        <v>438</v>
      </c>
      <c r="F340" t="s">
        <v>438</v>
      </c>
    </row>
    <row r="341" spans="5:6">
      <c r="E341" t="s">
        <v>439</v>
      </c>
      <c r="F341" t="s">
        <v>439</v>
      </c>
    </row>
    <row r="342" spans="5:6">
      <c r="E342" t="s">
        <v>440</v>
      </c>
      <c r="F342" t="s">
        <v>440</v>
      </c>
    </row>
    <row r="343" spans="5:6">
      <c r="E343" t="s">
        <v>441</v>
      </c>
      <c r="F343" t="s">
        <v>441</v>
      </c>
    </row>
    <row r="344" spans="5:6">
      <c r="E344" t="s">
        <v>442</v>
      </c>
      <c r="F344" t="s">
        <v>442</v>
      </c>
    </row>
    <row r="345" spans="5:6">
      <c r="E345" t="s">
        <v>443</v>
      </c>
      <c r="F345" t="s">
        <v>443</v>
      </c>
    </row>
    <row r="346" spans="5:6">
      <c r="E346" t="s">
        <v>444</v>
      </c>
      <c r="F346" t="s">
        <v>444</v>
      </c>
    </row>
    <row r="347" spans="5:6">
      <c r="E347" t="s">
        <v>445</v>
      </c>
      <c r="F347" t="s">
        <v>445</v>
      </c>
    </row>
    <row r="348" spans="5:6">
      <c r="E348" t="s">
        <v>446</v>
      </c>
      <c r="F348" t="s">
        <v>446</v>
      </c>
    </row>
    <row r="349" spans="5:6">
      <c r="E349" t="s">
        <v>447</v>
      </c>
      <c r="F349" t="s">
        <v>447</v>
      </c>
    </row>
    <row r="350" spans="5:6">
      <c r="E350" t="s">
        <v>448</v>
      </c>
      <c r="F350" t="s">
        <v>448</v>
      </c>
    </row>
    <row r="351" spans="5:6">
      <c r="E351" t="s">
        <v>449</v>
      </c>
      <c r="F351" t="s">
        <v>449</v>
      </c>
    </row>
    <row r="352" spans="5:6">
      <c r="E352" t="s">
        <v>450</v>
      </c>
      <c r="F352" t="s">
        <v>450</v>
      </c>
    </row>
    <row r="353" spans="5:6">
      <c r="E353" t="s">
        <v>451</v>
      </c>
      <c r="F353" t="s">
        <v>451</v>
      </c>
    </row>
    <row r="354" spans="5:6">
      <c r="E354" t="s">
        <v>452</v>
      </c>
      <c r="F354" t="s">
        <v>452</v>
      </c>
    </row>
    <row r="355" spans="5:6">
      <c r="E355" t="s">
        <v>453</v>
      </c>
      <c r="F355" t="s">
        <v>453</v>
      </c>
    </row>
    <row r="356" spans="5:6">
      <c r="E356" t="s">
        <v>454</v>
      </c>
      <c r="F356" t="s">
        <v>454</v>
      </c>
    </row>
    <row r="357" spans="5:6">
      <c r="E357" t="s">
        <v>455</v>
      </c>
      <c r="F357" t="s">
        <v>455</v>
      </c>
    </row>
    <row r="358" spans="5:6">
      <c r="E358" t="s">
        <v>456</v>
      </c>
      <c r="F358" t="s">
        <v>456</v>
      </c>
    </row>
    <row r="359" spans="5:6">
      <c r="E359" t="s">
        <v>457</v>
      </c>
      <c r="F359" t="s">
        <v>457</v>
      </c>
    </row>
    <row r="360" spans="5:6">
      <c r="E360" t="s">
        <v>458</v>
      </c>
      <c r="F360" t="s">
        <v>458</v>
      </c>
    </row>
    <row r="361" spans="5:6">
      <c r="E361" t="s">
        <v>459</v>
      </c>
      <c r="F361" t="s">
        <v>459</v>
      </c>
    </row>
    <row r="362" spans="5:6">
      <c r="E362" t="s">
        <v>460</v>
      </c>
      <c r="F362" t="s">
        <v>460</v>
      </c>
    </row>
    <row r="363" spans="5:6">
      <c r="E363" t="s">
        <v>461</v>
      </c>
      <c r="F363" t="s">
        <v>461</v>
      </c>
    </row>
    <row r="364" spans="5:6">
      <c r="E364" t="s">
        <v>462</v>
      </c>
      <c r="F364" t="s">
        <v>462</v>
      </c>
    </row>
    <row r="365" spans="5:6">
      <c r="E365" t="s">
        <v>463</v>
      </c>
      <c r="F365" t="s">
        <v>463</v>
      </c>
    </row>
    <row r="366" spans="5:6">
      <c r="E366" t="s">
        <v>464</v>
      </c>
      <c r="F366" t="s">
        <v>464</v>
      </c>
    </row>
    <row r="367" spans="5:6">
      <c r="E367" t="s">
        <v>465</v>
      </c>
      <c r="F367" t="s">
        <v>465</v>
      </c>
    </row>
    <row r="368" spans="5:6">
      <c r="E368" t="s">
        <v>466</v>
      </c>
      <c r="F368" t="s">
        <v>466</v>
      </c>
    </row>
    <row r="369" spans="5:6">
      <c r="E369" t="s">
        <v>467</v>
      </c>
      <c r="F369" t="s">
        <v>467</v>
      </c>
    </row>
    <row r="370" spans="5:6">
      <c r="E370" t="s">
        <v>468</v>
      </c>
      <c r="F370" t="s">
        <v>468</v>
      </c>
    </row>
    <row r="371" spans="5:6">
      <c r="E371" t="s">
        <v>469</v>
      </c>
      <c r="F371" t="s">
        <v>469</v>
      </c>
    </row>
    <row r="372" spans="5:6">
      <c r="E372" t="s">
        <v>470</v>
      </c>
      <c r="F372" t="s">
        <v>470</v>
      </c>
    </row>
    <row r="373" spans="5:6">
      <c r="E373" t="s">
        <v>471</v>
      </c>
      <c r="F373" t="s">
        <v>471</v>
      </c>
    </row>
    <row r="374" spans="5:6">
      <c r="E374" t="s">
        <v>472</v>
      </c>
      <c r="F374" t="s">
        <v>472</v>
      </c>
    </row>
    <row r="375" spans="5:6">
      <c r="E375" t="s">
        <v>473</v>
      </c>
      <c r="F375" t="s">
        <v>473</v>
      </c>
    </row>
    <row r="376" spans="5:6">
      <c r="E376" t="s">
        <v>474</v>
      </c>
      <c r="F376" t="s">
        <v>474</v>
      </c>
    </row>
    <row r="377" spans="5:6">
      <c r="E377" t="s">
        <v>475</v>
      </c>
      <c r="F377" t="s">
        <v>475</v>
      </c>
    </row>
    <row r="378" spans="5:6">
      <c r="E378" t="s">
        <v>476</v>
      </c>
      <c r="F378" t="s">
        <v>476</v>
      </c>
    </row>
    <row r="379" spans="5:6">
      <c r="E379" t="s">
        <v>477</v>
      </c>
      <c r="F379" t="s">
        <v>477</v>
      </c>
    </row>
    <row r="380" spans="5:6">
      <c r="E380" t="s">
        <v>478</v>
      </c>
      <c r="F380" t="s">
        <v>478</v>
      </c>
    </row>
    <row r="381" spans="5:6">
      <c r="E381" t="s">
        <v>479</v>
      </c>
      <c r="F381" t="s">
        <v>479</v>
      </c>
    </row>
    <row r="382" spans="5:6">
      <c r="E382" t="s">
        <v>480</v>
      </c>
      <c r="F382" t="s">
        <v>480</v>
      </c>
    </row>
    <row r="383" spans="5:6">
      <c r="E383" t="s">
        <v>481</v>
      </c>
      <c r="F383" t="s">
        <v>481</v>
      </c>
    </row>
    <row r="384" spans="5:6">
      <c r="E384" t="s">
        <v>482</v>
      </c>
      <c r="F384" t="s">
        <v>482</v>
      </c>
    </row>
    <row r="385" spans="5:6">
      <c r="E385" t="s">
        <v>483</v>
      </c>
      <c r="F385" t="s">
        <v>483</v>
      </c>
    </row>
    <row r="386" spans="5:6">
      <c r="E386" t="s">
        <v>484</v>
      </c>
      <c r="F386" t="s">
        <v>484</v>
      </c>
    </row>
    <row r="387" spans="5:6">
      <c r="E387" t="s">
        <v>485</v>
      </c>
      <c r="F387" t="s">
        <v>485</v>
      </c>
    </row>
    <row r="388" spans="5:6">
      <c r="E388" t="s">
        <v>486</v>
      </c>
      <c r="F388" t="s">
        <v>486</v>
      </c>
    </row>
    <row r="389" spans="5:6">
      <c r="E389" t="s">
        <v>487</v>
      </c>
      <c r="F389" t="s">
        <v>487</v>
      </c>
    </row>
    <row r="390" spans="5:6">
      <c r="E390" t="s">
        <v>488</v>
      </c>
      <c r="F390" t="s">
        <v>488</v>
      </c>
    </row>
    <row r="391" spans="5:6">
      <c r="E391" t="s">
        <v>489</v>
      </c>
      <c r="F391" t="s">
        <v>489</v>
      </c>
    </row>
    <row r="392" spans="5:6">
      <c r="E392" t="s">
        <v>490</v>
      </c>
      <c r="F392" t="s">
        <v>490</v>
      </c>
    </row>
    <row r="393" spans="5:6">
      <c r="E393" t="s">
        <v>491</v>
      </c>
      <c r="F393" t="s">
        <v>491</v>
      </c>
    </row>
    <row r="394" spans="5:6">
      <c r="E394" t="s">
        <v>492</v>
      </c>
      <c r="F394" t="s">
        <v>492</v>
      </c>
    </row>
    <row r="395" spans="5:6">
      <c r="E395" t="s">
        <v>493</v>
      </c>
      <c r="F395" t="s">
        <v>493</v>
      </c>
    </row>
    <row r="396" spans="5:6">
      <c r="E396" t="s">
        <v>494</v>
      </c>
      <c r="F396" t="s">
        <v>494</v>
      </c>
    </row>
    <row r="397" spans="5:6">
      <c r="E397" t="s">
        <v>495</v>
      </c>
      <c r="F397" t="s">
        <v>495</v>
      </c>
    </row>
    <row r="398" spans="5:6">
      <c r="E398" t="s">
        <v>496</v>
      </c>
      <c r="F398" t="s">
        <v>496</v>
      </c>
    </row>
    <row r="399" spans="5:6">
      <c r="E399" t="s">
        <v>497</v>
      </c>
      <c r="F399" t="s">
        <v>497</v>
      </c>
    </row>
    <row r="400" spans="5:6">
      <c r="E400" t="s">
        <v>498</v>
      </c>
      <c r="F400" t="s">
        <v>498</v>
      </c>
    </row>
    <row r="401" spans="5:6">
      <c r="E401" t="s">
        <v>499</v>
      </c>
      <c r="F401" t="s">
        <v>499</v>
      </c>
    </row>
    <row r="402" spans="5:6">
      <c r="E402" t="s">
        <v>51</v>
      </c>
      <c r="F402" t="s">
        <v>51</v>
      </c>
    </row>
    <row r="403" spans="5:6">
      <c r="E403" t="s">
        <v>500</v>
      </c>
      <c r="F403" t="s">
        <v>500</v>
      </c>
    </row>
    <row r="404" spans="5:6">
      <c r="E404" t="s">
        <v>501</v>
      </c>
      <c r="F404" t="s">
        <v>501</v>
      </c>
    </row>
    <row r="405" spans="5:6">
      <c r="E405" t="s">
        <v>502</v>
      </c>
      <c r="F405" t="s">
        <v>502</v>
      </c>
    </row>
    <row r="406" spans="5:6">
      <c r="E406" t="s">
        <v>503</v>
      </c>
      <c r="F406" t="s">
        <v>503</v>
      </c>
    </row>
    <row r="407" spans="5:6">
      <c r="E407" t="s">
        <v>504</v>
      </c>
      <c r="F407" t="s">
        <v>504</v>
      </c>
    </row>
    <row r="408" spans="5:6">
      <c r="E408" t="s">
        <v>505</v>
      </c>
      <c r="F408" t="s">
        <v>505</v>
      </c>
    </row>
    <row r="409" spans="5:6">
      <c r="E409" t="s">
        <v>506</v>
      </c>
      <c r="F409" t="s">
        <v>506</v>
      </c>
    </row>
    <row r="410" spans="5:6">
      <c r="E410" t="s">
        <v>507</v>
      </c>
      <c r="F410" t="s">
        <v>507</v>
      </c>
    </row>
    <row r="411" spans="5:6">
      <c r="E411" t="s">
        <v>508</v>
      </c>
      <c r="F411" t="s">
        <v>508</v>
      </c>
    </row>
    <row r="412" spans="5:6">
      <c r="E412" t="s">
        <v>509</v>
      </c>
      <c r="F412" t="s">
        <v>509</v>
      </c>
    </row>
    <row r="413" spans="5:6">
      <c r="E413" t="s">
        <v>510</v>
      </c>
      <c r="F413" t="s">
        <v>510</v>
      </c>
    </row>
    <row r="414" spans="5:6">
      <c r="E414" t="s">
        <v>511</v>
      </c>
      <c r="F414" t="s">
        <v>511</v>
      </c>
    </row>
    <row r="415" spans="5:6">
      <c r="E415" t="s">
        <v>512</v>
      </c>
      <c r="F415" t="s">
        <v>512</v>
      </c>
    </row>
    <row r="416" spans="5:6">
      <c r="E416" t="s">
        <v>513</v>
      </c>
      <c r="F416" t="s">
        <v>513</v>
      </c>
    </row>
    <row r="417" spans="5:6">
      <c r="E417" t="s">
        <v>514</v>
      </c>
      <c r="F417" t="s">
        <v>514</v>
      </c>
    </row>
    <row r="418" spans="5:6">
      <c r="E418" t="s">
        <v>515</v>
      </c>
      <c r="F418" t="s">
        <v>515</v>
      </c>
    </row>
    <row r="419" spans="5:6">
      <c r="E419" t="s">
        <v>516</v>
      </c>
      <c r="F419" t="s">
        <v>516</v>
      </c>
    </row>
    <row r="420" spans="5:6">
      <c r="E420" t="s">
        <v>517</v>
      </c>
      <c r="F420" t="s">
        <v>517</v>
      </c>
    </row>
    <row r="421" spans="5:6">
      <c r="E421" t="s">
        <v>518</v>
      </c>
      <c r="F421" t="s">
        <v>518</v>
      </c>
    </row>
    <row r="422" spans="5:6">
      <c r="E422" t="s">
        <v>519</v>
      </c>
      <c r="F422" t="s">
        <v>519</v>
      </c>
    </row>
    <row r="423" spans="5:6">
      <c r="E423" t="s">
        <v>520</v>
      </c>
      <c r="F423" t="s">
        <v>520</v>
      </c>
    </row>
    <row r="424" spans="5:6">
      <c r="E424" t="s">
        <v>521</v>
      </c>
      <c r="F424" t="s">
        <v>521</v>
      </c>
    </row>
    <row r="425" spans="5:6">
      <c r="E425" t="s">
        <v>522</v>
      </c>
      <c r="F425" t="s">
        <v>522</v>
      </c>
    </row>
    <row r="426" spans="5:6">
      <c r="E426" t="s">
        <v>523</v>
      </c>
      <c r="F426" t="s">
        <v>523</v>
      </c>
    </row>
    <row r="427" spans="5:6">
      <c r="E427" t="s">
        <v>524</v>
      </c>
      <c r="F427" t="s">
        <v>524</v>
      </c>
    </row>
    <row r="428" spans="5:6">
      <c r="E428" t="s">
        <v>525</v>
      </c>
      <c r="F428" t="s">
        <v>525</v>
      </c>
    </row>
    <row r="429" spans="5:6">
      <c r="E429" t="s">
        <v>526</v>
      </c>
      <c r="F429" t="s">
        <v>526</v>
      </c>
    </row>
    <row r="430" spans="5:6">
      <c r="E430" t="s">
        <v>527</v>
      </c>
      <c r="F430" t="s">
        <v>527</v>
      </c>
    </row>
    <row r="431" spans="5:6">
      <c r="E431" t="s">
        <v>528</v>
      </c>
      <c r="F431" t="s">
        <v>528</v>
      </c>
    </row>
    <row r="432" spans="5:6">
      <c r="E432" t="s">
        <v>529</v>
      </c>
      <c r="F432" t="s">
        <v>529</v>
      </c>
    </row>
    <row r="433" spans="5:6">
      <c r="E433" t="s">
        <v>530</v>
      </c>
      <c r="F433" t="s">
        <v>530</v>
      </c>
    </row>
    <row r="434" spans="5:6">
      <c r="E434" t="s">
        <v>531</v>
      </c>
      <c r="F434" t="s">
        <v>531</v>
      </c>
    </row>
    <row r="435" spans="5:6">
      <c r="E435" t="s">
        <v>532</v>
      </c>
      <c r="F435" t="s">
        <v>532</v>
      </c>
    </row>
    <row r="436" spans="5:6">
      <c r="E436" t="s">
        <v>533</v>
      </c>
      <c r="F436" t="s">
        <v>533</v>
      </c>
    </row>
    <row r="437" spans="5:6">
      <c r="E437" t="s">
        <v>534</v>
      </c>
      <c r="F437" t="s">
        <v>534</v>
      </c>
    </row>
    <row r="438" spans="5:6">
      <c r="E438" t="s">
        <v>535</v>
      </c>
      <c r="F438" t="s">
        <v>535</v>
      </c>
    </row>
    <row r="439" spans="5:6">
      <c r="E439" t="s">
        <v>536</v>
      </c>
      <c r="F439" t="s">
        <v>536</v>
      </c>
    </row>
    <row r="440" spans="5:6">
      <c r="E440" t="s">
        <v>537</v>
      </c>
      <c r="F440" t="s">
        <v>537</v>
      </c>
    </row>
    <row r="441" spans="5:6">
      <c r="E441" t="s">
        <v>538</v>
      </c>
      <c r="F441" t="s">
        <v>538</v>
      </c>
    </row>
    <row r="442" spans="5:6">
      <c r="E442" t="s">
        <v>539</v>
      </c>
      <c r="F442" t="s">
        <v>539</v>
      </c>
    </row>
    <row r="443" spans="5:6">
      <c r="E443" t="s">
        <v>540</v>
      </c>
      <c r="F443" t="s">
        <v>540</v>
      </c>
    </row>
    <row r="444" spans="5:6">
      <c r="E444" t="s">
        <v>541</v>
      </c>
      <c r="F444" t="s">
        <v>541</v>
      </c>
    </row>
    <row r="445" spans="5:6">
      <c r="E445" t="s">
        <v>542</v>
      </c>
      <c r="F445" t="s">
        <v>542</v>
      </c>
    </row>
    <row r="446" spans="5:6">
      <c r="E446" t="s">
        <v>543</v>
      </c>
      <c r="F446" t="s">
        <v>543</v>
      </c>
    </row>
    <row r="447" spans="5:6">
      <c r="E447" t="s">
        <v>544</v>
      </c>
      <c r="F447" t="s">
        <v>544</v>
      </c>
    </row>
    <row r="448" spans="5:6">
      <c r="E448" t="s">
        <v>545</v>
      </c>
      <c r="F448" t="s">
        <v>545</v>
      </c>
    </row>
    <row r="449" spans="5:6">
      <c r="E449" t="s">
        <v>546</v>
      </c>
      <c r="F449" t="s">
        <v>546</v>
      </c>
    </row>
    <row r="450" spans="5:6">
      <c r="E450" t="s">
        <v>547</v>
      </c>
      <c r="F450" t="s">
        <v>547</v>
      </c>
    </row>
    <row r="451" spans="5:6">
      <c r="E451" t="s">
        <v>548</v>
      </c>
      <c r="F451" t="s">
        <v>548</v>
      </c>
    </row>
    <row r="452" spans="5:6">
      <c r="E452" t="s">
        <v>549</v>
      </c>
      <c r="F452" t="s">
        <v>549</v>
      </c>
    </row>
    <row r="453" spans="5:6">
      <c r="E453" t="s">
        <v>550</v>
      </c>
      <c r="F453" t="s">
        <v>550</v>
      </c>
    </row>
    <row r="454" spans="5:6">
      <c r="E454" t="s">
        <v>551</v>
      </c>
      <c r="F454" t="s">
        <v>551</v>
      </c>
    </row>
    <row r="455" spans="5:6">
      <c r="E455" t="s">
        <v>552</v>
      </c>
      <c r="F455" t="s">
        <v>552</v>
      </c>
    </row>
    <row r="456" spans="5:6">
      <c r="E456" t="s">
        <v>553</v>
      </c>
      <c r="F456" t="s">
        <v>553</v>
      </c>
    </row>
    <row r="457" spans="5:6">
      <c r="E457" t="s">
        <v>554</v>
      </c>
      <c r="F457" t="s">
        <v>554</v>
      </c>
    </row>
    <row r="458" spans="5:6">
      <c r="E458" t="s">
        <v>555</v>
      </c>
      <c r="F458" t="s">
        <v>555</v>
      </c>
    </row>
    <row r="459" spans="5:6">
      <c r="E459" t="s">
        <v>556</v>
      </c>
      <c r="F459" t="s">
        <v>556</v>
      </c>
    </row>
    <row r="460" spans="5:6">
      <c r="E460" t="s">
        <v>557</v>
      </c>
      <c r="F460" t="s">
        <v>557</v>
      </c>
    </row>
    <row r="461" spans="5:6">
      <c r="E461" t="s">
        <v>558</v>
      </c>
      <c r="F461" t="s">
        <v>558</v>
      </c>
    </row>
    <row r="462" spans="5:6">
      <c r="E462" t="s">
        <v>559</v>
      </c>
      <c r="F462" t="s">
        <v>559</v>
      </c>
    </row>
    <row r="463" spans="5:6">
      <c r="E463" t="s">
        <v>560</v>
      </c>
      <c r="F463" t="s">
        <v>560</v>
      </c>
    </row>
    <row r="464" spans="5:6">
      <c r="E464" t="s">
        <v>561</v>
      </c>
      <c r="F464" t="s">
        <v>561</v>
      </c>
    </row>
    <row r="465" spans="5:6">
      <c r="E465" t="s">
        <v>562</v>
      </c>
      <c r="F465" t="s">
        <v>562</v>
      </c>
    </row>
    <row r="466" spans="5:6">
      <c r="E466" t="s">
        <v>563</v>
      </c>
      <c r="F466" t="s">
        <v>563</v>
      </c>
    </row>
    <row r="467" spans="5:6">
      <c r="E467" t="s">
        <v>564</v>
      </c>
      <c r="F467" t="s">
        <v>564</v>
      </c>
    </row>
    <row r="468" spans="5:6">
      <c r="E468" t="s">
        <v>565</v>
      </c>
      <c r="F468" t="s">
        <v>565</v>
      </c>
    </row>
    <row r="469" spans="5:6">
      <c r="E469" t="s">
        <v>566</v>
      </c>
      <c r="F469" t="s">
        <v>566</v>
      </c>
    </row>
    <row r="470" spans="5:6">
      <c r="E470" t="s">
        <v>567</v>
      </c>
      <c r="F470" t="s">
        <v>567</v>
      </c>
    </row>
    <row r="471" spans="5:6">
      <c r="E471" t="s">
        <v>568</v>
      </c>
      <c r="F471" t="s">
        <v>568</v>
      </c>
    </row>
    <row r="472" spans="5:6">
      <c r="E472" t="s">
        <v>569</v>
      </c>
      <c r="F472" t="s">
        <v>569</v>
      </c>
    </row>
    <row r="473" spans="5:6">
      <c r="E473" t="s">
        <v>570</v>
      </c>
      <c r="F473" t="s">
        <v>570</v>
      </c>
    </row>
    <row r="474" spans="5:6">
      <c r="E474" t="s">
        <v>571</v>
      </c>
      <c r="F474" t="s">
        <v>571</v>
      </c>
    </row>
    <row r="475" spans="5:6">
      <c r="E475" t="s">
        <v>572</v>
      </c>
      <c r="F475" t="s">
        <v>572</v>
      </c>
    </row>
    <row r="476" spans="5:6">
      <c r="E476" t="s">
        <v>573</v>
      </c>
      <c r="F476" t="s">
        <v>573</v>
      </c>
    </row>
    <row r="477" spans="5:6">
      <c r="E477" t="s">
        <v>574</v>
      </c>
      <c r="F477" t="s">
        <v>574</v>
      </c>
    </row>
    <row r="478" spans="5:6">
      <c r="E478" t="s">
        <v>575</v>
      </c>
      <c r="F478" t="s">
        <v>575</v>
      </c>
    </row>
    <row r="479" spans="5:6">
      <c r="E479" t="s">
        <v>576</v>
      </c>
      <c r="F479" t="s">
        <v>576</v>
      </c>
    </row>
    <row r="480" spans="5:6">
      <c r="E480" t="s">
        <v>577</v>
      </c>
      <c r="F480" t="s">
        <v>577</v>
      </c>
    </row>
    <row r="481" spans="5:6">
      <c r="E481" t="s">
        <v>578</v>
      </c>
      <c r="F481" t="s">
        <v>578</v>
      </c>
    </row>
    <row r="482" spans="5:6">
      <c r="E482" t="s">
        <v>579</v>
      </c>
      <c r="F482" t="s">
        <v>579</v>
      </c>
    </row>
    <row r="483" spans="5:6">
      <c r="E483" t="s">
        <v>580</v>
      </c>
      <c r="F483" t="s">
        <v>580</v>
      </c>
    </row>
    <row r="484" spans="5:6">
      <c r="E484" t="s">
        <v>581</v>
      </c>
      <c r="F484" t="s">
        <v>581</v>
      </c>
    </row>
    <row r="485" spans="5:6">
      <c r="E485" t="s">
        <v>582</v>
      </c>
      <c r="F485" t="s">
        <v>582</v>
      </c>
    </row>
    <row r="486" spans="5:6">
      <c r="E486" t="s">
        <v>583</v>
      </c>
      <c r="F486" t="s">
        <v>583</v>
      </c>
    </row>
    <row r="487" spans="5:6">
      <c r="E487" t="s">
        <v>584</v>
      </c>
      <c r="F487" t="s">
        <v>584</v>
      </c>
    </row>
    <row r="488" spans="5:6">
      <c r="E488" t="s">
        <v>585</v>
      </c>
      <c r="F488" t="s">
        <v>585</v>
      </c>
    </row>
    <row r="489" spans="5:6">
      <c r="E489" t="s">
        <v>586</v>
      </c>
      <c r="F489" t="s">
        <v>586</v>
      </c>
    </row>
    <row r="490" spans="5:6">
      <c r="E490" t="s">
        <v>587</v>
      </c>
      <c r="F490" t="s">
        <v>587</v>
      </c>
    </row>
    <row r="491" spans="5:6">
      <c r="E491" t="s">
        <v>588</v>
      </c>
      <c r="F491" t="s">
        <v>588</v>
      </c>
    </row>
    <row r="492" spans="5:6">
      <c r="E492" t="s">
        <v>589</v>
      </c>
      <c r="F492" t="s">
        <v>589</v>
      </c>
    </row>
    <row r="493" spans="5:6">
      <c r="E493" t="s">
        <v>590</v>
      </c>
      <c r="F493" t="s">
        <v>590</v>
      </c>
    </row>
    <row r="494" spans="5:6">
      <c r="E494" t="s">
        <v>591</v>
      </c>
      <c r="F494" t="s">
        <v>591</v>
      </c>
    </row>
    <row r="495" spans="5:6">
      <c r="E495" t="s">
        <v>592</v>
      </c>
      <c r="F495" t="s">
        <v>592</v>
      </c>
    </row>
    <row r="496" spans="5:6">
      <c r="E496" t="s">
        <v>593</v>
      </c>
      <c r="F496" t="s">
        <v>593</v>
      </c>
    </row>
    <row r="497" spans="5:6">
      <c r="E497" t="s">
        <v>594</v>
      </c>
      <c r="F497" t="s">
        <v>594</v>
      </c>
    </row>
    <row r="498" spans="5:6">
      <c r="E498" t="s">
        <v>595</v>
      </c>
      <c r="F498" t="s">
        <v>595</v>
      </c>
    </row>
    <row r="499" spans="5:6">
      <c r="E499" t="s">
        <v>596</v>
      </c>
      <c r="F499" t="s">
        <v>596</v>
      </c>
    </row>
    <row r="500" spans="5:6">
      <c r="E500" t="s">
        <v>597</v>
      </c>
      <c r="F500" t="s">
        <v>597</v>
      </c>
    </row>
    <row r="501" spans="5:6">
      <c r="E501" t="s">
        <v>598</v>
      </c>
      <c r="F501" t="s">
        <v>598</v>
      </c>
    </row>
    <row r="502" spans="5:6">
      <c r="E502" t="s">
        <v>599</v>
      </c>
      <c r="F502" t="s">
        <v>599</v>
      </c>
    </row>
    <row r="503" spans="5:6">
      <c r="E503" t="s">
        <v>600</v>
      </c>
      <c r="F503" t="s">
        <v>600</v>
      </c>
    </row>
    <row r="504" spans="5:6">
      <c r="E504" t="s">
        <v>601</v>
      </c>
      <c r="F504" t="s">
        <v>601</v>
      </c>
    </row>
    <row r="505" spans="5:6">
      <c r="E505" t="s">
        <v>602</v>
      </c>
      <c r="F505" t="s">
        <v>602</v>
      </c>
    </row>
    <row r="506" spans="5:6">
      <c r="E506" t="s">
        <v>603</v>
      </c>
      <c r="F506" t="s">
        <v>603</v>
      </c>
    </row>
    <row r="507" spans="5:6">
      <c r="E507" t="s">
        <v>604</v>
      </c>
      <c r="F507" t="s">
        <v>604</v>
      </c>
    </row>
    <row r="508" spans="5:6">
      <c r="E508" t="s">
        <v>605</v>
      </c>
      <c r="F508" t="s">
        <v>605</v>
      </c>
    </row>
    <row r="509" spans="5:6">
      <c r="E509" t="s">
        <v>606</v>
      </c>
      <c r="F509" t="s">
        <v>606</v>
      </c>
    </row>
    <row r="510" spans="5:6">
      <c r="E510" t="s">
        <v>607</v>
      </c>
      <c r="F510" t="s">
        <v>607</v>
      </c>
    </row>
    <row r="511" spans="5:6">
      <c r="E511" t="s">
        <v>608</v>
      </c>
      <c r="F511" t="s">
        <v>608</v>
      </c>
    </row>
    <row r="512" spans="5:6">
      <c r="E512" t="s">
        <v>609</v>
      </c>
      <c r="F512" t="s">
        <v>609</v>
      </c>
    </row>
    <row r="513" spans="5:6">
      <c r="E513" t="s">
        <v>610</v>
      </c>
      <c r="F513" t="s">
        <v>610</v>
      </c>
    </row>
    <row r="514" spans="5:6">
      <c r="E514" t="s">
        <v>611</v>
      </c>
      <c r="F514" t="s">
        <v>611</v>
      </c>
    </row>
    <row r="515" spans="5:6">
      <c r="E515" t="s">
        <v>612</v>
      </c>
      <c r="F515" t="s">
        <v>612</v>
      </c>
    </row>
    <row r="516" spans="5:6">
      <c r="E516" t="s">
        <v>613</v>
      </c>
      <c r="F516" t="s">
        <v>613</v>
      </c>
    </row>
    <row r="517" spans="5:6">
      <c r="E517" t="s">
        <v>614</v>
      </c>
      <c r="F517" t="s">
        <v>614</v>
      </c>
    </row>
    <row r="518" spans="5:6">
      <c r="E518" t="s">
        <v>615</v>
      </c>
      <c r="F518" t="s">
        <v>615</v>
      </c>
    </row>
    <row r="519" spans="5:6">
      <c r="E519" t="s">
        <v>616</v>
      </c>
      <c r="F519" t="s">
        <v>616</v>
      </c>
    </row>
    <row r="520" spans="5:6">
      <c r="E520" t="s">
        <v>617</v>
      </c>
      <c r="F520" t="s">
        <v>617</v>
      </c>
    </row>
    <row r="521" spans="5:6">
      <c r="E521" t="s">
        <v>618</v>
      </c>
      <c r="F521" t="s">
        <v>618</v>
      </c>
    </row>
    <row r="522" spans="5:6">
      <c r="E522" t="s">
        <v>619</v>
      </c>
      <c r="F522" t="s">
        <v>619</v>
      </c>
    </row>
    <row r="523" spans="5:6">
      <c r="E523" t="s">
        <v>620</v>
      </c>
      <c r="F523" t="s">
        <v>620</v>
      </c>
    </row>
    <row r="524" spans="5:6">
      <c r="E524" t="s">
        <v>621</v>
      </c>
      <c r="F524" t="s">
        <v>621</v>
      </c>
    </row>
    <row r="525" spans="5:6">
      <c r="E525" t="s">
        <v>622</v>
      </c>
      <c r="F525" t="s">
        <v>622</v>
      </c>
    </row>
    <row r="526" spans="5:6">
      <c r="E526" t="s">
        <v>623</v>
      </c>
      <c r="F526" t="s">
        <v>623</v>
      </c>
    </row>
    <row r="527" spans="5:6">
      <c r="E527" t="s">
        <v>624</v>
      </c>
      <c r="F527" t="s">
        <v>624</v>
      </c>
    </row>
    <row r="528" spans="5:6">
      <c r="E528" t="s">
        <v>625</v>
      </c>
      <c r="F528" t="s">
        <v>625</v>
      </c>
    </row>
    <row r="529" spans="5:6">
      <c r="E529" t="s">
        <v>626</v>
      </c>
      <c r="F529" t="s">
        <v>626</v>
      </c>
    </row>
    <row r="530" spans="5:6">
      <c r="E530" t="s">
        <v>627</v>
      </c>
      <c r="F530" t="s">
        <v>627</v>
      </c>
    </row>
    <row r="531" spans="5:6">
      <c r="E531" t="s">
        <v>628</v>
      </c>
      <c r="F531" t="s">
        <v>628</v>
      </c>
    </row>
    <row r="532" spans="5:6">
      <c r="E532" t="s">
        <v>629</v>
      </c>
      <c r="F532" t="s">
        <v>629</v>
      </c>
    </row>
    <row r="533" spans="5:6">
      <c r="E533" t="s">
        <v>630</v>
      </c>
      <c r="F533" t="s">
        <v>630</v>
      </c>
    </row>
    <row r="534" spans="5:6">
      <c r="E534" t="s">
        <v>631</v>
      </c>
      <c r="F534" t="s">
        <v>631</v>
      </c>
    </row>
    <row r="535" spans="5:6">
      <c r="E535" t="s">
        <v>632</v>
      </c>
      <c r="F535" t="s">
        <v>632</v>
      </c>
    </row>
    <row r="536" spans="5:6">
      <c r="E536" t="s">
        <v>633</v>
      </c>
      <c r="F536" t="s">
        <v>633</v>
      </c>
    </row>
    <row r="537" spans="5:6">
      <c r="E537" t="s">
        <v>634</v>
      </c>
      <c r="F537" t="s">
        <v>634</v>
      </c>
    </row>
    <row r="538" spans="5:6">
      <c r="E538" t="s">
        <v>635</v>
      </c>
      <c r="F538" t="s">
        <v>635</v>
      </c>
    </row>
    <row r="539" spans="5:6">
      <c r="E539" t="s">
        <v>636</v>
      </c>
      <c r="F539" t="s">
        <v>636</v>
      </c>
    </row>
    <row r="540" spans="5:6">
      <c r="E540" t="s">
        <v>637</v>
      </c>
      <c r="F540" t="s">
        <v>637</v>
      </c>
    </row>
    <row r="541" spans="5:6">
      <c r="E541" t="s">
        <v>638</v>
      </c>
      <c r="F541" t="s">
        <v>638</v>
      </c>
    </row>
    <row r="542" spans="5:6">
      <c r="E542" t="s">
        <v>639</v>
      </c>
      <c r="F542" t="s">
        <v>639</v>
      </c>
    </row>
    <row r="543" spans="5:6">
      <c r="E543" t="s">
        <v>640</v>
      </c>
      <c r="F543" t="s">
        <v>640</v>
      </c>
    </row>
    <row r="544" spans="5:6">
      <c r="E544" t="s">
        <v>641</v>
      </c>
      <c r="F544" t="s">
        <v>641</v>
      </c>
    </row>
    <row r="545" spans="5:6">
      <c r="E545" t="s">
        <v>642</v>
      </c>
      <c r="F545" t="s">
        <v>642</v>
      </c>
    </row>
    <row r="546" spans="5:6">
      <c r="E546" t="s">
        <v>643</v>
      </c>
      <c r="F546" t="s">
        <v>643</v>
      </c>
    </row>
    <row r="547" spans="5:6">
      <c r="E547" t="s">
        <v>644</v>
      </c>
      <c r="F547" t="s">
        <v>644</v>
      </c>
    </row>
    <row r="548" spans="5:6">
      <c r="E548" t="s">
        <v>645</v>
      </c>
      <c r="F548" t="s">
        <v>645</v>
      </c>
    </row>
    <row r="549" spans="5:6">
      <c r="E549" t="s">
        <v>646</v>
      </c>
      <c r="F549" t="s">
        <v>646</v>
      </c>
    </row>
    <row r="550" spans="5:6">
      <c r="E550" t="s">
        <v>647</v>
      </c>
      <c r="F550" t="s">
        <v>647</v>
      </c>
    </row>
    <row r="551" spans="5:6">
      <c r="E551" t="s">
        <v>648</v>
      </c>
      <c r="F551" t="s">
        <v>649</v>
      </c>
    </row>
    <row r="552" spans="5:6">
      <c r="E552" t="s">
        <v>650</v>
      </c>
      <c r="F552" t="s">
        <v>650</v>
      </c>
    </row>
    <row r="553" spans="5:6">
      <c r="E553" t="s">
        <v>651</v>
      </c>
      <c r="F553" t="s">
        <v>651</v>
      </c>
    </row>
    <row r="554" spans="5:6">
      <c r="E554" t="s">
        <v>652</v>
      </c>
      <c r="F554" t="s">
        <v>652</v>
      </c>
    </row>
    <row r="555" spans="5:6">
      <c r="E555" t="s">
        <v>653</v>
      </c>
      <c r="F555" t="s">
        <v>653</v>
      </c>
    </row>
    <row r="556" spans="5:6">
      <c r="E556" t="s">
        <v>654</v>
      </c>
      <c r="F556" t="s">
        <v>654</v>
      </c>
    </row>
    <row r="557" spans="5:6">
      <c r="E557" t="s">
        <v>655</v>
      </c>
      <c r="F557" t="s">
        <v>655</v>
      </c>
    </row>
    <row r="558" spans="5:6">
      <c r="E558" t="s">
        <v>656</v>
      </c>
      <c r="F558" t="s">
        <v>656</v>
      </c>
    </row>
    <row r="559" spans="5:6">
      <c r="E559" t="s">
        <v>657</v>
      </c>
      <c r="F559" t="s">
        <v>657</v>
      </c>
    </row>
    <row r="560" spans="5:6">
      <c r="E560" t="s">
        <v>658</v>
      </c>
      <c r="F560" t="s">
        <v>658</v>
      </c>
    </row>
    <row r="561" spans="5:6">
      <c r="E561" t="s">
        <v>659</v>
      </c>
      <c r="F561" t="s">
        <v>659</v>
      </c>
    </row>
    <row r="562" spans="5:6">
      <c r="E562" t="s">
        <v>660</v>
      </c>
      <c r="F562" t="s">
        <v>660</v>
      </c>
    </row>
    <row r="563" spans="5:6">
      <c r="E563" t="s">
        <v>661</v>
      </c>
      <c r="F563" t="s">
        <v>661</v>
      </c>
    </row>
    <row r="564" spans="5:6">
      <c r="E564" t="s">
        <v>662</v>
      </c>
      <c r="F564" t="s">
        <v>662</v>
      </c>
    </row>
    <row r="565" spans="5:6">
      <c r="E565" t="s">
        <v>663</v>
      </c>
      <c r="F565" t="s">
        <v>663</v>
      </c>
    </row>
    <row r="566" spans="5:6">
      <c r="E566" t="s">
        <v>664</v>
      </c>
      <c r="F566" t="s">
        <v>664</v>
      </c>
    </row>
    <row r="567" spans="5:6">
      <c r="E567" t="s">
        <v>665</v>
      </c>
      <c r="F567" t="s">
        <v>665</v>
      </c>
    </row>
    <row r="568" spans="5:6">
      <c r="E568" t="s">
        <v>666</v>
      </c>
      <c r="F568" t="s">
        <v>666</v>
      </c>
    </row>
    <row r="569" spans="5:6">
      <c r="E569" t="s">
        <v>667</v>
      </c>
      <c r="F569" t="s">
        <v>667</v>
      </c>
    </row>
    <row r="570" spans="5:6">
      <c r="E570" t="s">
        <v>668</v>
      </c>
      <c r="F570" t="s">
        <v>668</v>
      </c>
    </row>
    <row r="571" spans="5:6">
      <c r="E571" t="s">
        <v>669</v>
      </c>
      <c r="F571" t="s">
        <v>669</v>
      </c>
    </row>
    <row r="572" spans="5:6">
      <c r="E572" t="s">
        <v>670</v>
      </c>
      <c r="F572" t="s">
        <v>670</v>
      </c>
    </row>
    <row r="573" spans="5:6">
      <c r="E573" t="s">
        <v>671</v>
      </c>
      <c r="F573" t="s">
        <v>671</v>
      </c>
    </row>
    <row r="574" spans="5:6">
      <c r="E574" t="s">
        <v>672</v>
      </c>
      <c r="F574" t="s">
        <v>672</v>
      </c>
    </row>
    <row r="575" spans="5:6">
      <c r="E575" t="s">
        <v>673</v>
      </c>
      <c r="F575" t="s">
        <v>673</v>
      </c>
    </row>
    <row r="576" spans="5:6">
      <c r="E576" t="s">
        <v>674</v>
      </c>
      <c r="F576" t="s">
        <v>674</v>
      </c>
    </row>
    <row r="577" spans="5:6">
      <c r="E577" t="s">
        <v>675</v>
      </c>
      <c r="F577" t="s">
        <v>675</v>
      </c>
    </row>
    <row r="578" spans="5:6">
      <c r="E578" t="s">
        <v>676</v>
      </c>
      <c r="F578" t="s">
        <v>676</v>
      </c>
    </row>
    <row r="579" spans="5:6">
      <c r="E579" t="s">
        <v>677</v>
      </c>
      <c r="F579" t="s">
        <v>677</v>
      </c>
    </row>
    <row r="580" spans="5:6">
      <c r="E580" t="s">
        <v>678</v>
      </c>
      <c r="F580" t="s">
        <v>678</v>
      </c>
    </row>
    <row r="581" spans="5:6">
      <c r="E581" t="s">
        <v>679</v>
      </c>
      <c r="F581" t="s">
        <v>679</v>
      </c>
    </row>
    <row r="582" spans="5:6">
      <c r="E582" t="s">
        <v>680</v>
      </c>
      <c r="F582" t="s">
        <v>680</v>
      </c>
    </row>
    <row r="583" spans="5:6">
      <c r="E583" t="s">
        <v>681</v>
      </c>
      <c r="F583" t="s">
        <v>681</v>
      </c>
    </row>
    <row r="584" spans="5:6">
      <c r="E584" t="s">
        <v>682</v>
      </c>
      <c r="F584" t="s">
        <v>682</v>
      </c>
    </row>
    <row r="585" spans="5:6">
      <c r="E585" t="s">
        <v>683</v>
      </c>
      <c r="F585" t="s">
        <v>683</v>
      </c>
    </row>
    <row r="586" spans="5:6">
      <c r="E586" t="s">
        <v>684</v>
      </c>
      <c r="F586" t="s">
        <v>684</v>
      </c>
    </row>
    <row r="587" spans="5:6">
      <c r="E587" t="s">
        <v>685</v>
      </c>
      <c r="F587" t="s">
        <v>685</v>
      </c>
    </row>
    <row r="588" spans="5:6">
      <c r="E588" t="s">
        <v>686</v>
      </c>
      <c r="F588" t="s">
        <v>686</v>
      </c>
    </row>
    <row r="589" spans="5:6">
      <c r="E589" t="s">
        <v>687</v>
      </c>
      <c r="F589" t="s">
        <v>687</v>
      </c>
    </row>
    <row r="590" spans="5:6">
      <c r="E590" t="s">
        <v>688</v>
      </c>
      <c r="F590" t="s">
        <v>688</v>
      </c>
    </row>
    <row r="591" spans="5:6">
      <c r="E591" t="s">
        <v>689</v>
      </c>
      <c r="F591" t="s">
        <v>689</v>
      </c>
    </row>
    <row r="592" spans="5:6">
      <c r="E592" t="s">
        <v>690</v>
      </c>
      <c r="F592" t="s">
        <v>690</v>
      </c>
    </row>
    <row r="593" spans="5:6">
      <c r="E593" t="s">
        <v>691</v>
      </c>
      <c r="F593" t="s">
        <v>691</v>
      </c>
    </row>
    <row r="594" spans="5:6">
      <c r="E594" t="s">
        <v>692</v>
      </c>
      <c r="F594" t="s">
        <v>692</v>
      </c>
    </row>
    <row r="595" spans="5:6">
      <c r="E595" t="s">
        <v>693</v>
      </c>
      <c r="F595" t="s">
        <v>693</v>
      </c>
    </row>
    <row r="596" spans="5:6">
      <c r="E596" t="s">
        <v>694</v>
      </c>
      <c r="F596" t="s">
        <v>694</v>
      </c>
    </row>
    <row r="597" spans="5:6">
      <c r="E597" t="s">
        <v>695</v>
      </c>
      <c r="F597" t="s">
        <v>695</v>
      </c>
    </row>
    <row r="598" spans="5:6">
      <c r="E598" t="s">
        <v>696</v>
      </c>
      <c r="F598" t="s">
        <v>696</v>
      </c>
    </row>
    <row r="599" spans="5:6">
      <c r="E599" t="s">
        <v>697</v>
      </c>
      <c r="F599" t="s">
        <v>697</v>
      </c>
    </row>
    <row r="600" spans="5:6">
      <c r="E600" t="s">
        <v>698</v>
      </c>
      <c r="F600" t="s">
        <v>698</v>
      </c>
    </row>
    <row r="601" spans="5:6">
      <c r="E601" t="s">
        <v>699</v>
      </c>
      <c r="F601" t="s">
        <v>699</v>
      </c>
    </row>
    <row r="602" spans="5:6">
      <c r="E602" t="s">
        <v>700</v>
      </c>
      <c r="F602" t="s">
        <v>700</v>
      </c>
    </row>
    <row r="603" spans="5:6">
      <c r="E603" t="s">
        <v>701</v>
      </c>
      <c r="F603" t="s">
        <v>701</v>
      </c>
    </row>
    <row r="604" spans="5:6">
      <c r="E604" t="s">
        <v>702</v>
      </c>
      <c r="F604" t="s">
        <v>702</v>
      </c>
    </row>
    <row r="605" spans="5:6">
      <c r="E605" t="s">
        <v>703</v>
      </c>
      <c r="F605" t="s">
        <v>703</v>
      </c>
    </row>
    <row r="606" spans="5:6">
      <c r="E606" t="s">
        <v>704</v>
      </c>
      <c r="F606" t="s">
        <v>704</v>
      </c>
    </row>
    <row r="607" spans="5:6">
      <c r="E607" t="s">
        <v>705</v>
      </c>
      <c r="F607" t="s">
        <v>705</v>
      </c>
    </row>
    <row r="608" spans="5:6">
      <c r="E608" t="s">
        <v>706</v>
      </c>
      <c r="F608" t="s">
        <v>706</v>
      </c>
    </row>
    <row r="609" spans="5:6">
      <c r="E609" t="s">
        <v>707</v>
      </c>
      <c r="F609" t="s">
        <v>707</v>
      </c>
    </row>
    <row r="610" spans="5:6">
      <c r="E610" t="s">
        <v>708</v>
      </c>
      <c r="F610" t="s">
        <v>708</v>
      </c>
    </row>
    <row r="611" spans="5:6">
      <c r="E611" t="s">
        <v>709</v>
      </c>
      <c r="F611" t="s">
        <v>709</v>
      </c>
    </row>
    <row r="612" spans="5:6">
      <c r="E612" t="s">
        <v>710</v>
      </c>
      <c r="F612" t="s">
        <v>710</v>
      </c>
    </row>
    <row r="613" spans="5:6">
      <c r="E613" t="s">
        <v>711</v>
      </c>
      <c r="F613" t="s">
        <v>711</v>
      </c>
    </row>
    <row r="614" spans="5:6">
      <c r="E614" t="s">
        <v>712</v>
      </c>
      <c r="F614" t="s">
        <v>712</v>
      </c>
    </row>
    <row r="615" spans="5:6">
      <c r="E615" t="s">
        <v>713</v>
      </c>
      <c r="F615" t="s">
        <v>713</v>
      </c>
    </row>
    <row r="616" spans="5:6">
      <c r="E616" t="s">
        <v>714</v>
      </c>
      <c r="F616" t="s">
        <v>714</v>
      </c>
    </row>
    <row r="617" spans="5:6">
      <c r="E617" t="s">
        <v>715</v>
      </c>
      <c r="F617" t="s">
        <v>715</v>
      </c>
    </row>
    <row r="618" spans="5:6">
      <c r="E618" t="s">
        <v>716</v>
      </c>
      <c r="F618" t="s">
        <v>716</v>
      </c>
    </row>
    <row r="619" spans="5:6">
      <c r="E619" t="s">
        <v>717</v>
      </c>
      <c r="F619" t="s">
        <v>717</v>
      </c>
    </row>
    <row r="620" spans="5:6">
      <c r="E620" t="s">
        <v>718</v>
      </c>
      <c r="F620" t="s">
        <v>718</v>
      </c>
    </row>
    <row r="621" spans="5:6">
      <c r="E621" t="s">
        <v>719</v>
      </c>
      <c r="F621" t="s">
        <v>719</v>
      </c>
    </row>
    <row r="622" spans="5:6">
      <c r="E622" t="s">
        <v>720</v>
      </c>
      <c r="F622" t="s">
        <v>720</v>
      </c>
    </row>
    <row r="623" spans="5:6">
      <c r="E623" t="s">
        <v>721</v>
      </c>
      <c r="F623" t="s">
        <v>721</v>
      </c>
    </row>
    <row r="624" spans="5:6">
      <c r="E624" t="s">
        <v>722</v>
      </c>
      <c r="F624" t="s">
        <v>722</v>
      </c>
    </row>
    <row r="625" spans="5:6">
      <c r="E625" t="s">
        <v>723</v>
      </c>
      <c r="F625" t="s">
        <v>723</v>
      </c>
    </row>
    <row r="626" spans="5:6">
      <c r="E626" t="s">
        <v>724</v>
      </c>
      <c r="F626" t="s">
        <v>724</v>
      </c>
    </row>
    <row r="627" spans="5:6">
      <c r="E627" t="s">
        <v>725</v>
      </c>
      <c r="F627" t="s">
        <v>725</v>
      </c>
    </row>
    <row r="628" spans="5:6">
      <c r="E628" t="s">
        <v>726</v>
      </c>
      <c r="F628" t="s">
        <v>726</v>
      </c>
    </row>
    <row r="629" spans="5:6">
      <c r="E629" t="s">
        <v>727</v>
      </c>
      <c r="F629" t="s">
        <v>727</v>
      </c>
    </row>
    <row r="630" spans="5:6">
      <c r="E630" t="s">
        <v>728</v>
      </c>
      <c r="F630" t="s">
        <v>728</v>
      </c>
    </row>
    <row r="631" spans="5:6">
      <c r="E631" t="s">
        <v>729</v>
      </c>
      <c r="F631" t="s">
        <v>729</v>
      </c>
    </row>
    <row r="632" spans="5:6">
      <c r="E632" t="s">
        <v>730</v>
      </c>
      <c r="F632" t="s">
        <v>730</v>
      </c>
    </row>
    <row r="633" spans="5:6">
      <c r="E633" t="s">
        <v>731</v>
      </c>
      <c r="F633" t="s">
        <v>731</v>
      </c>
    </row>
    <row r="634" spans="5:6">
      <c r="E634" t="s">
        <v>732</v>
      </c>
      <c r="F634" t="s">
        <v>732</v>
      </c>
    </row>
    <row r="635" spans="5:6">
      <c r="E635" t="s">
        <v>733</v>
      </c>
      <c r="F635" t="s">
        <v>733</v>
      </c>
    </row>
    <row r="636" spans="5:6">
      <c r="E636" t="s">
        <v>734</v>
      </c>
      <c r="F636" t="s">
        <v>734</v>
      </c>
    </row>
    <row r="637" spans="5:6">
      <c r="E637" t="s">
        <v>735</v>
      </c>
      <c r="F637" t="s">
        <v>735</v>
      </c>
    </row>
    <row r="638" spans="5:6">
      <c r="E638" t="s">
        <v>736</v>
      </c>
      <c r="F638" t="s">
        <v>737</v>
      </c>
    </row>
    <row r="639" spans="5:6">
      <c r="E639" t="s">
        <v>738</v>
      </c>
      <c r="F639" t="s">
        <v>738</v>
      </c>
    </row>
    <row r="640" spans="5:6">
      <c r="E640" t="s">
        <v>739</v>
      </c>
      <c r="F640" t="s">
        <v>739</v>
      </c>
    </row>
    <row r="641" spans="5:6">
      <c r="E641" t="s">
        <v>740</v>
      </c>
      <c r="F641" t="s">
        <v>740</v>
      </c>
    </row>
    <row r="642" spans="5:6">
      <c r="E642" t="s">
        <v>741</v>
      </c>
      <c r="F642" t="s">
        <v>741</v>
      </c>
    </row>
    <row r="643" spans="5:6">
      <c r="E643" t="s">
        <v>742</v>
      </c>
      <c r="F643" t="s">
        <v>742</v>
      </c>
    </row>
    <row r="644" spans="5:6">
      <c r="E644" t="s">
        <v>743</v>
      </c>
      <c r="F644" t="s">
        <v>743</v>
      </c>
    </row>
    <row r="645" spans="5:6">
      <c r="E645" t="s">
        <v>744</v>
      </c>
      <c r="F645" t="s">
        <v>744</v>
      </c>
    </row>
    <row r="646" spans="5:6">
      <c r="E646" t="s">
        <v>745</v>
      </c>
      <c r="F646" t="s">
        <v>745</v>
      </c>
    </row>
    <row r="647" spans="5:6">
      <c r="E647" t="s">
        <v>746</v>
      </c>
      <c r="F647" t="s">
        <v>746</v>
      </c>
    </row>
    <row r="648" spans="5:6">
      <c r="E648" t="s">
        <v>747</v>
      </c>
      <c r="F648" t="s">
        <v>747</v>
      </c>
    </row>
    <row r="649" spans="5:6">
      <c r="E649" t="s">
        <v>748</v>
      </c>
      <c r="F649" t="s">
        <v>748</v>
      </c>
    </row>
    <row r="650" spans="5:6">
      <c r="E650" t="s">
        <v>749</v>
      </c>
      <c r="F650" t="s">
        <v>749</v>
      </c>
    </row>
    <row r="651" spans="5:6">
      <c r="E651" t="s">
        <v>750</v>
      </c>
      <c r="F651" t="s">
        <v>750</v>
      </c>
    </row>
    <row r="652" spans="5:6">
      <c r="E652" t="s">
        <v>751</v>
      </c>
      <c r="F652" t="s">
        <v>751</v>
      </c>
    </row>
    <row r="653" spans="5:6">
      <c r="E653" t="s">
        <v>752</v>
      </c>
      <c r="F653" t="s">
        <v>752</v>
      </c>
    </row>
    <row r="654" spans="5:6">
      <c r="E654" t="s">
        <v>753</v>
      </c>
      <c r="F654" t="s">
        <v>753</v>
      </c>
    </row>
    <row r="655" spans="5:6">
      <c r="E655" t="s">
        <v>754</v>
      </c>
      <c r="F655" t="s">
        <v>754</v>
      </c>
    </row>
    <row r="656" spans="5:6">
      <c r="E656" t="s">
        <v>755</v>
      </c>
      <c r="F656" t="s">
        <v>755</v>
      </c>
    </row>
    <row r="657" spans="5:6">
      <c r="E657" t="s">
        <v>756</v>
      </c>
      <c r="F657" t="s">
        <v>756</v>
      </c>
    </row>
    <row r="658" spans="5:6">
      <c r="E658" t="s">
        <v>757</v>
      </c>
      <c r="F658" t="s">
        <v>757</v>
      </c>
    </row>
    <row r="659" spans="5:6">
      <c r="E659" t="s">
        <v>758</v>
      </c>
      <c r="F659" t="s">
        <v>758</v>
      </c>
    </row>
    <row r="660" spans="5:6">
      <c r="E660" t="s">
        <v>759</v>
      </c>
      <c r="F660" t="s">
        <v>759</v>
      </c>
    </row>
    <row r="661" spans="5:6">
      <c r="E661" t="s">
        <v>760</v>
      </c>
      <c r="F661" t="s">
        <v>760</v>
      </c>
    </row>
    <row r="662" spans="5:6">
      <c r="E662" t="s">
        <v>761</v>
      </c>
      <c r="F662" t="s">
        <v>761</v>
      </c>
    </row>
    <row r="663" spans="5:6">
      <c r="E663" t="s">
        <v>762</v>
      </c>
      <c r="F663" t="s">
        <v>762</v>
      </c>
    </row>
    <row r="664" spans="5:6">
      <c r="E664" t="s">
        <v>763</v>
      </c>
      <c r="F664" t="s">
        <v>763</v>
      </c>
    </row>
    <row r="665" spans="5:6">
      <c r="E665" t="s">
        <v>764</v>
      </c>
      <c r="F665" t="s">
        <v>764</v>
      </c>
    </row>
    <row r="666" spans="5:6">
      <c r="E666" t="s">
        <v>765</v>
      </c>
      <c r="F666" t="s">
        <v>765</v>
      </c>
    </row>
    <row r="667" spans="5:6">
      <c r="E667" t="s">
        <v>766</v>
      </c>
      <c r="F667" t="s">
        <v>766</v>
      </c>
    </row>
    <row r="668" spans="5:6">
      <c r="E668" t="s">
        <v>767</v>
      </c>
      <c r="F668" t="s">
        <v>767</v>
      </c>
    </row>
    <row r="669" spans="5:6">
      <c r="E669" t="s">
        <v>768</v>
      </c>
      <c r="F669" t="s">
        <v>768</v>
      </c>
    </row>
    <row r="670" spans="5:6">
      <c r="E670" t="s">
        <v>769</v>
      </c>
      <c r="F670" t="s">
        <v>769</v>
      </c>
    </row>
    <row r="671" spans="5:6">
      <c r="E671" t="s">
        <v>770</v>
      </c>
      <c r="F671" t="s">
        <v>770</v>
      </c>
    </row>
    <row r="672" spans="5:6">
      <c r="E672" t="s">
        <v>771</v>
      </c>
      <c r="F672" t="s">
        <v>771</v>
      </c>
    </row>
    <row r="673" spans="5:6">
      <c r="E673" t="s">
        <v>772</v>
      </c>
      <c r="F673" t="s">
        <v>772</v>
      </c>
    </row>
    <row r="674" spans="5:6">
      <c r="E674" t="s">
        <v>773</v>
      </c>
      <c r="F674" t="s">
        <v>773</v>
      </c>
    </row>
    <row r="675" spans="5:6">
      <c r="E675" t="s">
        <v>774</v>
      </c>
      <c r="F675" t="s">
        <v>774</v>
      </c>
    </row>
    <row r="676" spans="5:6">
      <c r="E676" t="s">
        <v>775</v>
      </c>
      <c r="F676" t="s">
        <v>775</v>
      </c>
    </row>
    <row r="677" spans="5:6">
      <c r="E677" t="s">
        <v>776</v>
      </c>
      <c r="F677" t="s">
        <v>776</v>
      </c>
    </row>
    <row r="678" spans="5:6">
      <c r="E678" t="s">
        <v>777</v>
      </c>
      <c r="F678" t="s">
        <v>777</v>
      </c>
    </row>
    <row r="679" spans="5:6">
      <c r="E679" t="s">
        <v>778</v>
      </c>
      <c r="F679" t="s">
        <v>778</v>
      </c>
    </row>
    <row r="680" spans="5:6">
      <c r="E680" t="s">
        <v>779</v>
      </c>
      <c r="F680" t="s">
        <v>779</v>
      </c>
    </row>
    <row r="681" spans="5:6">
      <c r="E681" t="s">
        <v>780</v>
      </c>
      <c r="F681" t="s">
        <v>780</v>
      </c>
    </row>
    <row r="682" spans="5:6">
      <c r="E682" t="s">
        <v>781</v>
      </c>
      <c r="F682" t="s">
        <v>781</v>
      </c>
    </row>
    <row r="683" spans="5:6">
      <c r="E683" t="s">
        <v>782</v>
      </c>
      <c r="F683" t="s">
        <v>782</v>
      </c>
    </row>
    <row r="684" spans="5:6">
      <c r="E684" t="s">
        <v>783</v>
      </c>
      <c r="F684" t="s">
        <v>783</v>
      </c>
    </row>
    <row r="685" spans="5:6">
      <c r="E685" t="s">
        <v>784</v>
      </c>
      <c r="F685" t="s">
        <v>784</v>
      </c>
    </row>
    <row r="686" spans="5:6">
      <c r="E686" t="s">
        <v>785</v>
      </c>
      <c r="F686" t="s">
        <v>785</v>
      </c>
    </row>
    <row r="687" spans="5:6">
      <c r="E687" t="s">
        <v>786</v>
      </c>
      <c r="F687" t="s">
        <v>786</v>
      </c>
    </row>
    <row r="688" spans="5:6">
      <c r="E688" t="s">
        <v>787</v>
      </c>
      <c r="F688" t="s">
        <v>787</v>
      </c>
    </row>
    <row r="689" spans="5:6">
      <c r="E689" t="s">
        <v>788</v>
      </c>
      <c r="F689" t="s">
        <v>788</v>
      </c>
    </row>
    <row r="690" spans="5:6">
      <c r="E690" t="s">
        <v>789</v>
      </c>
      <c r="F690" t="s">
        <v>789</v>
      </c>
    </row>
    <row r="691" spans="5:6">
      <c r="E691" t="s">
        <v>790</v>
      </c>
      <c r="F691" t="s">
        <v>791</v>
      </c>
    </row>
    <row r="692" spans="5:6">
      <c r="E692" t="s">
        <v>792</v>
      </c>
      <c r="F692" t="s">
        <v>793</v>
      </c>
    </row>
    <row r="693" spans="5:6">
      <c r="E693" t="s">
        <v>794</v>
      </c>
      <c r="F693" t="s">
        <v>794</v>
      </c>
    </row>
    <row r="694" spans="5:6">
      <c r="E694" t="s">
        <v>795</v>
      </c>
      <c r="F694" t="s">
        <v>795</v>
      </c>
    </row>
    <row r="695" spans="5:6">
      <c r="E695" t="s">
        <v>796</v>
      </c>
      <c r="F695" t="s">
        <v>796</v>
      </c>
    </row>
    <row r="696" spans="5:6">
      <c r="E696" t="s">
        <v>797</v>
      </c>
      <c r="F696" t="s">
        <v>798</v>
      </c>
    </row>
    <row r="697" spans="5:6">
      <c r="E697" t="s">
        <v>799</v>
      </c>
      <c r="F697" t="s">
        <v>800</v>
      </c>
    </row>
    <row r="698" spans="5:6">
      <c r="E698" t="s">
        <v>801</v>
      </c>
      <c r="F698" t="s">
        <v>801</v>
      </c>
    </row>
    <row r="699" spans="5:6">
      <c r="E699" t="s">
        <v>802</v>
      </c>
      <c r="F699" t="s">
        <v>802</v>
      </c>
    </row>
    <row r="700" spans="5:6">
      <c r="E700" t="s">
        <v>803</v>
      </c>
      <c r="F700" t="s">
        <v>803</v>
      </c>
    </row>
    <row r="701" spans="5:6">
      <c r="E701" t="s">
        <v>804</v>
      </c>
      <c r="F701" t="s">
        <v>804</v>
      </c>
    </row>
    <row r="702" spans="5:6">
      <c r="E702" t="s">
        <v>805</v>
      </c>
      <c r="F702" t="s">
        <v>805</v>
      </c>
    </row>
    <row r="703" spans="5:6">
      <c r="E703" t="s">
        <v>806</v>
      </c>
      <c r="F703" t="s">
        <v>806</v>
      </c>
    </row>
    <row r="704" spans="5:6">
      <c r="E704" t="s">
        <v>807</v>
      </c>
      <c r="F704" t="s">
        <v>807</v>
      </c>
    </row>
    <row r="705" spans="5:6">
      <c r="E705" t="s">
        <v>808</v>
      </c>
      <c r="F705" t="s">
        <v>808</v>
      </c>
    </row>
    <row r="706" spans="5:6">
      <c r="E706" t="s">
        <v>809</v>
      </c>
      <c r="F706" t="s">
        <v>809</v>
      </c>
    </row>
    <row r="707" spans="5:6">
      <c r="E707" t="s">
        <v>810</v>
      </c>
      <c r="F707" t="s">
        <v>810</v>
      </c>
    </row>
    <row r="708" spans="5:6">
      <c r="E708" t="s">
        <v>811</v>
      </c>
      <c r="F708" t="s">
        <v>811</v>
      </c>
    </row>
    <row r="709" spans="5:6">
      <c r="E709" t="s">
        <v>812</v>
      </c>
      <c r="F709" t="s">
        <v>812</v>
      </c>
    </row>
    <row r="710" spans="5:6">
      <c r="E710" t="s">
        <v>813</v>
      </c>
      <c r="F710" t="s">
        <v>813</v>
      </c>
    </row>
    <row r="711" spans="5:6">
      <c r="E711" t="s">
        <v>814</v>
      </c>
      <c r="F711" t="s">
        <v>814</v>
      </c>
    </row>
    <row r="712" spans="5:6">
      <c r="E712" t="s">
        <v>815</v>
      </c>
      <c r="F712" t="s">
        <v>815</v>
      </c>
    </row>
    <row r="713" spans="5:6">
      <c r="E713" t="s">
        <v>816</v>
      </c>
      <c r="F713" t="s">
        <v>816</v>
      </c>
    </row>
    <row r="714" spans="5:6">
      <c r="E714" t="s">
        <v>817</v>
      </c>
      <c r="F714" t="s">
        <v>817</v>
      </c>
    </row>
    <row r="715" spans="5:6">
      <c r="E715" t="s">
        <v>818</v>
      </c>
      <c r="F715" t="s">
        <v>818</v>
      </c>
    </row>
    <row r="716" spans="5:6">
      <c r="E716" t="s">
        <v>819</v>
      </c>
      <c r="F716" t="s">
        <v>819</v>
      </c>
    </row>
    <row r="717" spans="5:6">
      <c r="E717" t="s">
        <v>820</v>
      </c>
      <c r="F717" t="s">
        <v>820</v>
      </c>
    </row>
    <row r="718" spans="5:6">
      <c r="E718" t="s">
        <v>821</v>
      </c>
      <c r="F718" t="s">
        <v>821</v>
      </c>
    </row>
    <row r="719" spans="5:6">
      <c r="E719" t="s">
        <v>822</v>
      </c>
      <c r="F719" t="s">
        <v>822</v>
      </c>
    </row>
    <row r="720" spans="5:6">
      <c r="E720" t="s">
        <v>823</v>
      </c>
      <c r="F720" t="s">
        <v>823</v>
      </c>
    </row>
    <row r="721" spans="5:6">
      <c r="E721" t="s">
        <v>824</v>
      </c>
      <c r="F721" t="s">
        <v>824</v>
      </c>
    </row>
    <row r="722" spans="5:6">
      <c r="E722" t="s">
        <v>825</v>
      </c>
      <c r="F722" t="s">
        <v>825</v>
      </c>
    </row>
    <row r="723" spans="5:6">
      <c r="E723" t="s">
        <v>826</v>
      </c>
      <c r="F723" t="s">
        <v>826</v>
      </c>
    </row>
    <row r="724" spans="5:6">
      <c r="E724" t="s">
        <v>827</v>
      </c>
      <c r="F724" t="s">
        <v>827</v>
      </c>
    </row>
    <row r="725" spans="5:6">
      <c r="E725" t="s">
        <v>828</v>
      </c>
      <c r="F725" t="s">
        <v>828</v>
      </c>
    </row>
    <row r="726" spans="5:6">
      <c r="E726" t="s">
        <v>829</v>
      </c>
      <c r="F726" t="s">
        <v>829</v>
      </c>
    </row>
    <row r="727" spans="5:6">
      <c r="E727" t="s">
        <v>830</v>
      </c>
      <c r="F727" t="s">
        <v>830</v>
      </c>
    </row>
    <row r="728" spans="5:6">
      <c r="E728" t="s">
        <v>831</v>
      </c>
      <c r="F728" t="s">
        <v>831</v>
      </c>
    </row>
    <row r="729" spans="5:6">
      <c r="E729" t="s">
        <v>832</v>
      </c>
      <c r="F729" t="s">
        <v>832</v>
      </c>
    </row>
    <row r="730" spans="5:6">
      <c r="E730" t="s">
        <v>833</v>
      </c>
      <c r="F730" t="s">
        <v>833</v>
      </c>
    </row>
    <row r="731" spans="5:6">
      <c r="E731" t="s">
        <v>834</v>
      </c>
      <c r="F731" t="s">
        <v>834</v>
      </c>
    </row>
    <row r="732" spans="5:6">
      <c r="E732" t="s">
        <v>835</v>
      </c>
      <c r="F732" t="s">
        <v>835</v>
      </c>
    </row>
    <row r="733" spans="5:6">
      <c r="E733" t="s">
        <v>836</v>
      </c>
      <c r="F733" t="s">
        <v>836</v>
      </c>
    </row>
    <row r="734" spans="5:6">
      <c r="E734" t="s">
        <v>837</v>
      </c>
      <c r="F734" t="s">
        <v>837</v>
      </c>
    </row>
    <row r="735" spans="5:6">
      <c r="E735" t="s">
        <v>838</v>
      </c>
      <c r="F735" t="s">
        <v>838</v>
      </c>
    </row>
    <row r="736" spans="5:6">
      <c r="E736" t="s">
        <v>839</v>
      </c>
      <c r="F736" t="s">
        <v>839</v>
      </c>
    </row>
    <row r="737" spans="5:6">
      <c r="E737" t="s">
        <v>840</v>
      </c>
      <c r="F737" t="s">
        <v>840</v>
      </c>
    </row>
    <row r="738" spans="5:6">
      <c r="E738" t="s">
        <v>841</v>
      </c>
      <c r="F738" t="s">
        <v>841</v>
      </c>
    </row>
    <row r="739" spans="5:6">
      <c r="E739" t="s">
        <v>842</v>
      </c>
      <c r="F739" t="s">
        <v>842</v>
      </c>
    </row>
    <row r="740" spans="5:6">
      <c r="E740" t="s">
        <v>843</v>
      </c>
      <c r="F740" t="s">
        <v>843</v>
      </c>
    </row>
    <row r="741" spans="5:6">
      <c r="E741" t="s">
        <v>844</v>
      </c>
      <c r="F741" t="s">
        <v>844</v>
      </c>
    </row>
    <row r="742" spans="5:6">
      <c r="E742" t="s">
        <v>845</v>
      </c>
      <c r="F742" t="s">
        <v>845</v>
      </c>
    </row>
    <row r="743" spans="5:6">
      <c r="E743" t="s">
        <v>846</v>
      </c>
      <c r="F743" t="s">
        <v>846</v>
      </c>
    </row>
    <row r="744" spans="5:6">
      <c r="E744" t="s">
        <v>847</v>
      </c>
      <c r="F744" t="s">
        <v>847</v>
      </c>
    </row>
    <row r="745" spans="5:6">
      <c r="E745" t="s">
        <v>848</v>
      </c>
      <c r="F745" t="s">
        <v>848</v>
      </c>
    </row>
    <row r="746" spans="5:6">
      <c r="E746" t="s">
        <v>849</v>
      </c>
      <c r="F746" t="s">
        <v>849</v>
      </c>
    </row>
    <row r="747" spans="5:6">
      <c r="E747" t="s">
        <v>850</v>
      </c>
      <c r="F747" t="s">
        <v>850</v>
      </c>
    </row>
    <row r="748" spans="5:6">
      <c r="E748" t="s">
        <v>851</v>
      </c>
      <c r="F748" t="s">
        <v>851</v>
      </c>
    </row>
    <row r="749" spans="5:6">
      <c r="E749" t="s">
        <v>852</v>
      </c>
      <c r="F749" t="s">
        <v>852</v>
      </c>
    </row>
    <row r="750" spans="5:6">
      <c r="E750" t="s">
        <v>853</v>
      </c>
      <c r="F750" t="s">
        <v>853</v>
      </c>
    </row>
    <row r="751" spans="5:6">
      <c r="E751" t="s">
        <v>854</v>
      </c>
      <c r="F751" t="s">
        <v>854</v>
      </c>
    </row>
    <row r="752" spans="5:6">
      <c r="E752" t="s">
        <v>855</v>
      </c>
      <c r="F752" t="s">
        <v>855</v>
      </c>
    </row>
    <row r="753" spans="5:6">
      <c r="E753" t="s">
        <v>856</v>
      </c>
      <c r="F753" t="s">
        <v>856</v>
      </c>
    </row>
    <row r="754" spans="5:6">
      <c r="E754" t="s">
        <v>857</v>
      </c>
      <c r="F754" t="s">
        <v>857</v>
      </c>
    </row>
    <row r="755" spans="5:6">
      <c r="E755" t="s">
        <v>858</v>
      </c>
      <c r="F755" t="s">
        <v>858</v>
      </c>
    </row>
    <row r="756" spans="5:6">
      <c r="E756" t="s">
        <v>859</v>
      </c>
      <c r="F756" t="s">
        <v>859</v>
      </c>
    </row>
    <row r="757" spans="5:6">
      <c r="E757" t="s">
        <v>860</v>
      </c>
      <c r="F757" t="s">
        <v>860</v>
      </c>
    </row>
    <row r="758" spans="5:6">
      <c r="E758" t="s">
        <v>861</v>
      </c>
      <c r="F758" t="s">
        <v>861</v>
      </c>
    </row>
    <row r="759" spans="5:6">
      <c r="E759" t="s">
        <v>862</v>
      </c>
      <c r="F759" t="s">
        <v>862</v>
      </c>
    </row>
    <row r="760" spans="5:6">
      <c r="E760" t="s">
        <v>863</v>
      </c>
      <c r="F760" t="s">
        <v>863</v>
      </c>
    </row>
    <row r="761" spans="5:6">
      <c r="E761" t="s">
        <v>864</v>
      </c>
      <c r="F761" t="s">
        <v>864</v>
      </c>
    </row>
    <row r="762" spans="5:6">
      <c r="E762" t="s">
        <v>865</v>
      </c>
      <c r="F762" t="s">
        <v>865</v>
      </c>
    </row>
    <row r="763" spans="5:6">
      <c r="E763" t="s">
        <v>866</v>
      </c>
      <c r="F763" t="s">
        <v>866</v>
      </c>
    </row>
    <row r="764" spans="5:6">
      <c r="E764" t="s">
        <v>867</v>
      </c>
      <c r="F764" t="s">
        <v>867</v>
      </c>
    </row>
    <row r="765" spans="5:6">
      <c r="E765" t="s">
        <v>868</v>
      </c>
      <c r="F765" t="s">
        <v>868</v>
      </c>
    </row>
    <row r="766" spans="5:6">
      <c r="E766" t="s">
        <v>869</v>
      </c>
      <c r="F766" t="s">
        <v>869</v>
      </c>
    </row>
    <row r="767" spans="5:6">
      <c r="E767" t="s">
        <v>870</v>
      </c>
      <c r="F767" t="s">
        <v>870</v>
      </c>
    </row>
    <row r="768" spans="5:6">
      <c r="E768" t="s">
        <v>871</v>
      </c>
      <c r="F768" t="s">
        <v>871</v>
      </c>
    </row>
    <row r="769" spans="5:6">
      <c r="E769" t="s">
        <v>872</v>
      </c>
      <c r="F769" t="s">
        <v>872</v>
      </c>
    </row>
    <row r="770" spans="5:6">
      <c r="E770" t="s">
        <v>873</v>
      </c>
      <c r="F770" t="s">
        <v>873</v>
      </c>
    </row>
    <row r="771" spans="5:6">
      <c r="E771" t="s">
        <v>874</v>
      </c>
      <c r="F771" t="s">
        <v>874</v>
      </c>
    </row>
    <row r="772" spans="5:6">
      <c r="E772" t="s">
        <v>875</v>
      </c>
      <c r="F772" t="s">
        <v>875</v>
      </c>
    </row>
    <row r="773" spans="5:6">
      <c r="E773" t="s">
        <v>876</v>
      </c>
      <c r="F773" t="s">
        <v>876</v>
      </c>
    </row>
    <row r="774" spans="5:6">
      <c r="E774" t="s">
        <v>877</v>
      </c>
      <c r="F774" t="s">
        <v>877</v>
      </c>
    </row>
    <row r="775" spans="5:6">
      <c r="E775" t="s">
        <v>878</v>
      </c>
      <c r="F775" t="s">
        <v>878</v>
      </c>
    </row>
    <row r="776" spans="5:6">
      <c r="E776" t="s">
        <v>879</v>
      </c>
      <c r="F776" t="s">
        <v>879</v>
      </c>
    </row>
    <row r="777" spans="5:6">
      <c r="E777" t="s">
        <v>880</v>
      </c>
      <c r="F777" t="s">
        <v>880</v>
      </c>
    </row>
    <row r="778" spans="5:6">
      <c r="E778" t="s">
        <v>881</v>
      </c>
      <c r="F778" t="s">
        <v>881</v>
      </c>
    </row>
    <row r="779" spans="5:6">
      <c r="E779" t="s">
        <v>882</v>
      </c>
      <c r="F779" t="s">
        <v>882</v>
      </c>
    </row>
    <row r="780" spans="5:6">
      <c r="E780" t="s">
        <v>883</v>
      </c>
      <c r="F780" t="s">
        <v>883</v>
      </c>
    </row>
    <row r="781" spans="5:6">
      <c r="E781" t="s">
        <v>884</v>
      </c>
      <c r="F781" t="s">
        <v>884</v>
      </c>
    </row>
    <row r="782" spans="5:6">
      <c r="E782" t="s">
        <v>885</v>
      </c>
      <c r="F782" t="s">
        <v>885</v>
      </c>
    </row>
    <row r="783" spans="5:6">
      <c r="E783" t="s">
        <v>886</v>
      </c>
      <c r="F783" t="s">
        <v>886</v>
      </c>
    </row>
    <row r="784" spans="5:6">
      <c r="E784" t="s">
        <v>887</v>
      </c>
      <c r="F784" t="s">
        <v>887</v>
      </c>
    </row>
    <row r="785" spans="5:6">
      <c r="E785" t="s">
        <v>888</v>
      </c>
      <c r="F785" t="s">
        <v>888</v>
      </c>
    </row>
    <row r="786" spans="5:6">
      <c r="E786" t="s">
        <v>889</v>
      </c>
      <c r="F786" t="s">
        <v>889</v>
      </c>
    </row>
    <row r="787" spans="5:6">
      <c r="E787" t="s">
        <v>890</v>
      </c>
      <c r="F787" t="s">
        <v>890</v>
      </c>
    </row>
    <row r="788" spans="5:6">
      <c r="E788" t="s">
        <v>891</v>
      </c>
      <c r="F788" t="s">
        <v>891</v>
      </c>
    </row>
    <row r="789" spans="5:6">
      <c r="E789" t="s">
        <v>892</v>
      </c>
      <c r="F789" t="s">
        <v>892</v>
      </c>
    </row>
    <row r="790" spans="5:6">
      <c r="E790" t="s">
        <v>893</v>
      </c>
      <c r="F790" t="s">
        <v>893</v>
      </c>
    </row>
    <row r="791" spans="5:6">
      <c r="E791" t="s">
        <v>894</v>
      </c>
      <c r="F791" t="s">
        <v>894</v>
      </c>
    </row>
    <row r="792" spans="5:6">
      <c r="E792" t="s">
        <v>895</v>
      </c>
      <c r="F792" t="s">
        <v>895</v>
      </c>
    </row>
    <row r="793" spans="5:6">
      <c r="E793" t="s">
        <v>896</v>
      </c>
      <c r="F793" t="s">
        <v>896</v>
      </c>
    </row>
    <row r="794" spans="5:6">
      <c r="E794" t="s">
        <v>897</v>
      </c>
      <c r="F794" t="s">
        <v>897</v>
      </c>
    </row>
    <row r="795" spans="5:6">
      <c r="E795" t="s">
        <v>898</v>
      </c>
      <c r="F795" t="s">
        <v>898</v>
      </c>
    </row>
    <row r="796" spans="5:6">
      <c r="E796" t="s">
        <v>899</v>
      </c>
      <c r="F796" t="s">
        <v>899</v>
      </c>
    </row>
    <row r="797" spans="5:6">
      <c r="E797" t="s">
        <v>900</v>
      </c>
      <c r="F797" t="s">
        <v>900</v>
      </c>
    </row>
    <row r="798" spans="5:6">
      <c r="E798" t="s">
        <v>901</v>
      </c>
      <c r="F798" t="s">
        <v>901</v>
      </c>
    </row>
    <row r="799" spans="5:6">
      <c r="E799" t="s">
        <v>902</v>
      </c>
      <c r="F799" t="s">
        <v>902</v>
      </c>
    </row>
    <row r="800" spans="5:6">
      <c r="E800" t="s">
        <v>903</v>
      </c>
      <c r="F800" t="s">
        <v>903</v>
      </c>
    </row>
    <row r="801" spans="5:6">
      <c r="E801" t="s">
        <v>904</v>
      </c>
      <c r="F801" t="s">
        <v>904</v>
      </c>
    </row>
    <row r="802" spans="5:6">
      <c r="E802" t="s">
        <v>905</v>
      </c>
      <c r="F802" t="s">
        <v>905</v>
      </c>
    </row>
    <row r="803" spans="5:6">
      <c r="E803" t="s">
        <v>906</v>
      </c>
      <c r="F803" t="s">
        <v>906</v>
      </c>
    </row>
    <row r="804" spans="5:6">
      <c r="E804" t="s">
        <v>907</v>
      </c>
      <c r="F804" t="s">
        <v>907</v>
      </c>
    </row>
    <row r="805" spans="5:6">
      <c r="E805" t="s">
        <v>908</v>
      </c>
      <c r="F805" t="s">
        <v>908</v>
      </c>
    </row>
    <row r="806" spans="5:6">
      <c r="E806" t="s">
        <v>909</v>
      </c>
      <c r="F806" t="s">
        <v>909</v>
      </c>
    </row>
    <row r="807" spans="5:6">
      <c r="E807" t="s">
        <v>910</v>
      </c>
      <c r="F807" t="s">
        <v>910</v>
      </c>
    </row>
    <row r="808" spans="5:6">
      <c r="E808" t="s">
        <v>911</v>
      </c>
      <c r="F808" t="s">
        <v>911</v>
      </c>
    </row>
    <row r="809" spans="5:6">
      <c r="E809" t="s">
        <v>912</v>
      </c>
      <c r="F809" t="s">
        <v>912</v>
      </c>
    </row>
    <row r="810" spans="5:6">
      <c r="E810" t="s">
        <v>913</v>
      </c>
      <c r="F810" t="s">
        <v>913</v>
      </c>
    </row>
    <row r="811" spans="5:6">
      <c r="E811" t="s">
        <v>914</v>
      </c>
      <c r="F811" t="s">
        <v>914</v>
      </c>
    </row>
    <row r="812" spans="5:6">
      <c r="E812" t="s">
        <v>915</v>
      </c>
      <c r="F812" t="s">
        <v>915</v>
      </c>
    </row>
    <row r="813" spans="5:6">
      <c r="E813" t="s">
        <v>916</v>
      </c>
      <c r="F813" t="s">
        <v>916</v>
      </c>
    </row>
    <row r="814" spans="5:6">
      <c r="E814" t="s">
        <v>917</v>
      </c>
      <c r="F814" t="s">
        <v>917</v>
      </c>
    </row>
    <row r="815" spans="5:6">
      <c r="E815" t="s">
        <v>918</v>
      </c>
      <c r="F815" t="s">
        <v>918</v>
      </c>
    </row>
    <row r="816" spans="5:6">
      <c r="E816" t="s">
        <v>919</v>
      </c>
      <c r="F816" t="s">
        <v>919</v>
      </c>
    </row>
    <row r="817" spans="5:6">
      <c r="E817" t="s">
        <v>920</v>
      </c>
      <c r="F817" t="s">
        <v>920</v>
      </c>
    </row>
    <row r="818" spans="5:6">
      <c r="E818" t="s">
        <v>921</v>
      </c>
      <c r="F818" t="s">
        <v>921</v>
      </c>
    </row>
    <row r="819" spans="5:6">
      <c r="E819" t="s">
        <v>922</v>
      </c>
      <c r="F819" t="s">
        <v>922</v>
      </c>
    </row>
    <row r="820" spans="5:6">
      <c r="E820" t="s">
        <v>923</v>
      </c>
      <c r="F820" t="s">
        <v>923</v>
      </c>
    </row>
    <row r="821" spans="5:6">
      <c r="E821" t="s">
        <v>924</v>
      </c>
      <c r="F821" t="s">
        <v>924</v>
      </c>
    </row>
    <row r="822" spans="5:6">
      <c r="E822" t="s">
        <v>925</v>
      </c>
      <c r="F822" t="s">
        <v>925</v>
      </c>
    </row>
    <row r="823" spans="5:6">
      <c r="E823" t="s">
        <v>926</v>
      </c>
      <c r="F823" t="s">
        <v>926</v>
      </c>
    </row>
    <row r="824" spans="5:6">
      <c r="E824" t="s">
        <v>927</v>
      </c>
      <c r="F824" t="s">
        <v>927</v>
      </c>
    </row>
    <row r="825" spans="5:6">
      <c r="E825" t="s">
        <v>928</v>
      </c>
      <c r="F825" t="s">
        <v>928</v>
      </c>
    </row>
    <row r="826" spans="5:6">
      <c r="E826" t="s">
        <v>929</v>
      </c>
      <c r="F826" t="s">
        <v>929</v>
      </c>
    </row>
    <row r="827" spans="5:6">
      <c r="E827" t="s">
        <v>930</v>
      </c>
      <c r="F827" t="s">
        <v>930</v>
      </c>
    </row>
    <row r="828" spans="5:6">
      <c r="E828" t="s">
        <v>931</v>
      </c>
      <c r="F828" t="s">
        <v>931</v>
      </c>
    </row>
    <row r="829" spans="5:6">
      <c r="E829" t="s">
        <v>932</v>
      </c>
      <c r="F829" t="s">
        <v>932</v>
      </c>
    </row>
    <row r="830" spans="5:6">
      <c r="E830" t="s">
        <v>933</v>
      </c>
      <c r="F830" t="s">
        <v>933</v>
      </c>
    </row>
    <row r="831" spans="5:6">
      <c r="E831" t="s">
        <v>934</v>
      </c>
      <c r="F831" t="s">
        <v>934</v>
      </c>
    </row>
    <row r="832" spans="5:6">
      <c r="E832" t="s">
        <v>935</v>
      </c>
      <c r="F832" t="s">
        <v>935</v>
      </c>
    </row>
    <row r="833" spans="5:6">
      <c r="E833" t="s">
        <v>936</v>
      </c>
      <c r="F833" t="s">
        <v>936</v>
      </c>
    </row>
    <row r="834" spans="5:6">
      <c r="E834" t="s">
        <v>937</v>
      </c>
      <c r="F834" t="s">
        <v>937</v>
      </c>
    </row>
    <row r="835" spans="5:6">
      <c r="E835" t="s">
        <v>938</v>
      </c>
      <c r="F835" t="s">
        <v>938</v>
      </c>
    </row>
    <row r="836" spans="5:6">
      <c r="E836" t="s">
        <v>939</v>
      </c>
      <c r="F836" t="s">
        <v>939</v>
      </c>
    </row>
    <row r="837" spans="5:6">
      <c r="E837" t="s">
        <v>940</v>
      </c>
      <c r="F837" t="s">
        <v>940</v>
      </c>
    </row>
    <row r="838" spans="5:6">
      <c r="E838" t="s">
        <v>941</v>
      </c>
      <c r="F838" t="s">
        <v>941</v>
      </c>
    </row>
    <row r="839" spans="5:6">
      <c r="E839" t="s">
        <v>942</v>
      </c>
      <c r="F839" t="s">
        <v>942</v>
      </c>
    </row>
    <row r="840" spans="5:6">
      <c r="E840" t="s">
        <v>943</v>
      </c>
      <c r="F840" t="s">
        <v>943</v>
      </c>
    </row>
    <row r="841" spans="5:6">
      <c r="E841" t="s">
        <v>944</v>
      </c>
      <c r="F841" t="s">
        <v>944</v>
      </c>
    </row>
    <row r="842" spans="5:6">
      <c r="E842" t="s">
        <v>945</v>
      </c>
      <c r="F842" t="s">
        <v>945</v>
      </c>
    </row>
    <row r="843" spans="5:6">
      <c r="E843" t="s">
        <v>946</v>
      </c>
      <c r="F843" t="s">
        <v>946</v>
      </c>
    </row>
    <row r="844" spans="5:6">
      <c r="E844" t="s">
        <v>947</v>
      </c>
      <c r="F844" t="s">
        <v>947</v>
      </c>
    </row>
    <row r="845" spans="5:6">
      <c r="E845" t="s">
        <v>948</v>
      </c>
      <c r="F845" t="s">
        <v>948</v>
      </c>
    </row>
    <row r="846" spans="5:6">
      <c r="E846" t="s">
        <v>949</v>
      </c>
      <c r="F846" t="s">
        <v>949</v>
      </c>
    </row>
    <row r="847" spans="5:6">
      <c r="E847" t="s">
        <v>950</v>
      </c>
      <c r="F847" t="s">
        <v>950</v>
      </c>
    </row>
    <row r="848" spans="5:6">
      <c r="E848" t="s">
        <v>951</v>
      </c>
      <c r="F848" t="s">
        <v>951</v>
      </c>
    </row>
    <row r="849" spans="5:6">
      <c r="E849" t="s">
        <v>952</v>
      </c>
      <c r="F849" t="s">
        <v>952</v>
      </c>
    </row>
    <row r="850" spans="5:6">
      <c r="E850" t="s">
        <v>953</v>
      </c>
      <c r="F850" t="s">
        <v>953</v>
      </c>
    </row>
    <row r="851" spans="5:6">
      <c r="E851" t="s">
        <v>954</v>
      </c>
      <c r="F851" t="s">
        <v>954</v>
      </c>
    </row>
    <row r="852" spans="5:6">
      <c r="E852" t="s">
        <v>955</v>
      </c>
      <c r="F852" t="s">
        <v>955</v>
      </c>
    </row>
    <row r="853" spans="5:6">
      <c r="E853" t="s">
        <v>956</v>
      </c>
      <c r="F853" t="s">
        <v>956</v>
      </c>
    </row>
    <row r="854" spans="5:6">
      <c r="E854" t="s">
        <v>957</v>
      </c>
      <c r="F854" t="s">
        <v>957</v>
      </c>
    </row>
    <row r="855" spans="5:6">
      <c r="E855" t="s">
        <v>958</v>
      </c>
      <c r="F855" t="s">
        <v>958</v>
      </c>
    </row>
    <row r="856" spans="5:6">
      <c r="E856" t="s">
        <v>959</v>
      </c>
      <c r="F856" t="s">
        <v>959</v>
      </c>
    </row>
    <row r="857" spans="5:6">
      <c r="E857" t="s">
        <v>960</v>
      </c>
      <c r="F857" t="s">
        <v>960</v>
      </c>
    </row>
    <row r="858" spans="5:6">
      <c r="E858" t="s">
        <v>961</v>
      </c>
      <c r="F858" t="s">
        <v>961</v>
      </c>
    </row>
    <row r="859" spans="5:6">
      <c r="E859" t="s">
        <v>962</v>
      </c>
      <c r="F859" t="s">
        <v>962</v>
      </c>
    </row>
    <row r="860" spans="5:6">
      <c r="E860" t="s">
        <v>963</v>
      </c>
      <c r="F860" t="s">
        <v>963</v>
      </c>
    </row>
    <row r="861" spans="5:6">
      <c r="E861" t="s">
        <v>964</v>
      </c>
      <c r="F861" t="s">
        <v>964</v>
      </c>
    </row>
    <row r="862" spans="5:6">
      <c r="E862" t="s">
        <v>965</v>
      </c>
      <c r="F862" t="s">
        <v>965</v>
      </c>
    </row>
    <row r="863" spans="5:6">
      <c r="E863" t="s">
        <v>966</v>
      </c>
      <c r="F863" t="s">
        <v>966</v>
      </c>
    </row>
    <row r="864" spans="5:6">
      <c r="E864" t="s">
        <v>967</v>
      </c>
      <c r="F864" t="s">
        <v>967</v>
      </c>
    </row>
    <row r="865" spans="5:6">
      <c r="E865" t="s">
        <v>968</v>
      </c>
      <c r="F865" t="s">
        <v>968</v>
      </c>
    </row>
    <row r="866" spans="5:6">
      <c r="E866" t="s">
        <v>969</v>
      </c>
      <c r="F866" t="s">
        <v>969</v>
      </c>
    </row>
    <row r="867" spans="5:6">
      <c r="E867" t="s">
        <v>970</v>
      </c>
      <c r="F867" t="s">
        <v>970</v>
      </c>
    </row>
    <row r="868" spans="5:6">
      <c r="E868" t="s">
        <v>971</v>
      </c>
      <c r="F868" t="s">
        <v>971</v>
      </c>
    </row>
    <row r="869" spans="5:6">
      <c r="E869" t="s">
        <v>972</v>
      </c>
      <c r="F869" t="s">
        <v>972</v>
      </c>
    </row>
    <row r="870" spans="5:6">
      <c r="E870" t="s">
        <v>973</v>
      </c>
      <c r="F870" t="s">
        <v>973</v>
      </c>
    </row>
    <row r="871" spans="5:6">
      <c r="E871" t="s">
        <v>974</v>
      </c>
      <c r="F871" t="s">
        <v>974</v>
      </c>
    </row>
    <row r="872" spans="5:6">
      <c r="E872" t="s">
        <v>975</v>
      </c>
      <c r="F872" t="s">
        <v>975</v>
      </c>
    </row>
    <row r="873" spans="5:6">
      <c r="E873" t="s">
        <v>976</v>
      </c>
      <c r="F873" t="s">
        <v>976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fd_icon</vt:lpstr>
      <vt:lpstr>fd_languane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cp:revision>205</cp:revision>
  <dcterms:created xsi:type="dcterms:W3CDTF">2016-10-05T01:34:00Z</dcterms:created>
  <dcterms:modified xsi:type="dcterms:W3CDTF">2018-06-12T08:37:54Z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