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백업\"/>
    </mc:Choice>
  </mc:AlternateContent>
  <bookViews>
    <workbookView xWindow="0" yWindow="0" windowWidth="20070" windowHeight="1105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1" l="1"/>
  <c r="L12" i="1"/>
  <c r="M12" i="1"/>
  <c r="N12" i="1"/>
  <c r="O12" i="1"/>
  <c r="P12" i="1"/>
  <c r="Q12" i="1"/>
  <c r="R12" i="1"/>
  <c r="S12" i="1"/>
  <c r="T12" i="1"/>
  <c r="K13" i="1"/>
  <c r="L13" i="1"/>
  <c r="M13" i="1"/>
  <c r="N13" i="1"/>
  <c r="O13" i="1"/>
  <c r="P13" i="1"/>
  <c r="Q13" i="1"/>
  <c r="R13" i="1"/>
  <c r="S13" i="1"/>
  <c r="T13" i="1"/>
  <c r="K14" i="1"/>
  <c r="L14" i="1"/>
  <c r="M14" i="1"/>
  <c r="N14" i="1"/>
  <c r="O14" i="1"/>
  <c r="P14" i="1"/>
  <c r="Q14" i="1"/>
  <c r="R14" i="1"/>
  <c r="S14" i="1"/>
  <c r="T14" i="1"/>
  <c r="K15" i="1"/>
  <c r="L15" i="1"/>
  <c r="M15" i="1"/>
  <c r="N15" i="1"/>
  <c r="O15" i="1"/>
  <c r="P15" i="1"/>
  <c r="Q15" i="1"/>
  <c r="R15" i="1"/>
  <c r="S15" i="1"/>
  <c r="T15" i="1"/>
  <c r="K16" i="1"/>
  <c r="L16" i="1"/>
  <c r="M16" i="1"/>
  <c r="N16" i="1"/>
  <c r="O16" i="1"/>
  <c r="P16" i="1"/>
  <c r="Q16" i="1"/>
  <c r="R16" i="1"/>
  <c r="S16" i="1"/>
  <c r="T16" i="1"/>
  <c r="K17" i="1"/>
  <c r="L17" i="1"/>
  <c r="M17" i="1"/>
  <c r="N17" i="1"/>
  <c r="O17" i="1"/>
  <c r="P17" i="1"/>
  <c r="Q17" i="1"/>
  <c r="R17" i="1"/>
  <c r="S17" i="1"/>
  <c r="T17" i="1"/>
  <c r="K18" i="1"/>
  <c r="L18" i="1"/>
  <c r="M18" i="1"/>
  <c r="N18" i="1"/>
  <c r="O18" i="1"/>
  <c r="P18" i="1"/>
  <c r="Q18" i="1"/>
  <c r="R18" i="1"/>
  <c r="S18" i="1"/>
  <c r="T18" i="1"/>
  <c r="K19" i="1"/>
  <c r="L19" i="1"/>
  <c r="M19" i="1"/>
  <c r="N19" i="1"/>
  <c r="O19" i="1"/>
  <c r="P19" i="1"/>
  <c r="Q19" i="1"/>
  <c r="R19" i="1"/>
  <c r="S19" i="1"/>
  <c r="T19" i="1"/>
  <c r="K20" i="1"/>
  <c r="L20" i="1"/>
  <c r="M20" i="1"/>
  <c r="N20" i="1"/>
  <c r="O20" i="1"/>
  <c r="P20" i="1"/>
  <c r="Q20" i="1"/>
  <c r="R20" i="1"/>
  <c r="S20" i="1"/>
  <c r="T20" i="1"/>
  <c r="K21" i="1"/>
  <c r="L21" i="1"/>
  <c r="M21" i="1"/>
  <c r="N21" i="1"/>
  <c r="O21" i="1"/>
  <c r="P21" i="1"/>
  <c r="Q21" i="1"/>
  <c r="R21" i="1"/>
  <c r="S21" i="1"/>
  <c r="T21" i="1"/>
  <c r="K22" i="1"/>
  <c r="L22" i="1"/>
  <c r="M22" i="1"/>
  <c r="N22" i="1"/>
  <c r="O22" i="1"/>
  <c r="P22" i="1"/>
  <c r="Q22" i="1"/>
  <c r="R22" i="1"/>
  <c r="S22" i="1"/>
  <c r="T22" i="1"/>
  <c r="K23" i="1"/>
  <c r="L23" i="1"/>
  <c r="M23" i="1"/>
  <c r="N23" i="1"/>
  <c r="O23" i="1"/>
  <c r="P23" i="1"/>
  <c r="Q23" i="1"/>
  <c r="R23" i="1"/>
  <c r="S23" i="1"/>
  <c r="T23" i="1"/>
  <c r="K24" i="1"/>
  <c r="L24" i="1"/>
  <c r="M24" i="1"/>
  <c r="N24" i="1"/>
  <c r="O24" i="1"/>
  <c r="P24" i="1"/>
  <c r="Q24" i="1"/>
  <c r="R24" i="1"/>
  <c r="S24" i="1"/>
  <c r="T24" i="1"/>
  <c r="K25" i="1"/>
  <c r="L25" i="1"/>
  <c r="M25" i="1"/>
  <c r="N25" i="1"/>
  <c r="O25" i="1"/>
  <c r="P25" i="1"/>
  <c r="Q25" i="1"/>
  <c r="R25" i="1"/>
  <c r="S25" i="1"/>
  <c r="T25" i="1"/>
  <c r="K26" i="1"/>
  <c r="L26" i="1"/>
  <c r="M26" i="1"/>
  <c r="N26" i="1"/>
  <c r="O26" i="1"/>
  <c r="P26" i="1"/>
  <c r="Q26" i="1"/>
  <c r="R26" i="1"/>
  <c r="S26" i="1"/>
  <c r="T26" i="1"/>
  <c r="K27" i="1"/>
  <c r="L27" i="1"/>
  <c r="M27" i="1"/>
  <c r="N27" i="1"/>
  <c r="O27" i="1"/>
  <c r="P27" i="1"/>
  <c r="Q27" i="1"/>
  <c r="R27" i="1"/>
  <c r="S27" i="1"/>
  <c r="T27" i="1"/>
  <c r="K28" i="1"/>
  <c r="L28" i="1"/>
  <c r="M28" i="1"/>
  <c r="N28" i="1"/>
  <c r="O28" i="1"/>
  <c r="P28" i="1"/>
  <c r="Q28" i="1"/>
  <c r="R28" i="1"/>
  <c r="S28" i="1"/>
  <c r="T28" i="1"/>
  <c r="K29" i="1"/>
  <c r="L29" i="1"/>
  <c r="M29" i="1"/>
  <c r="N29" i="1"/>
  <c r="O29" i="1"/>
  <c r="P29" i="1"/>
  <c r="Q29" i="1"/>
  <c r="R29" i="1"/>
  <c r="S29" i="1"/>
  <c r="T29" i="1"/>
  <c r="K30" i="1"/>
  <c r="L30" i="1"/>
  <c r="M30" i="1"/>
  <c r="N30" i="1"/>
  <c r="O30" i="1"/>
  <c r="P30" i="1"/>
  <c r="Q30" i="1"/>
  <c r="R30" i="1"/>
  <c r="S30" i="1"/>
  <c r="T30" i="1"/>
  <c r="L11" i="1"/>
  <c r="M11" i="1"/>
  <c r="N11" i="1"/>
  <c r="O11" i="1"/>
  <c r="P11" i="1"/>
  <c r="Q11" i="1"/>
  <c r="R11" i="1"/>
  <c r="S11" i="1"/>
  <c r="T11" i="1"/>
  <c r="K11" i="1"/>
</calcChain>
</file>

<file path=xl/sharedStrings.xml><?xml version="1.0" encoding="utf-8"?>
<sst xmlns="http://schemas.openxmlformats.org/spreadsheetml/2006/main" count="12" uniqueCount="12">
  <si>
    <t>N</t>
    <phoneticPr fontId="1" type="noConversion"/>
  </si>
  <si>
    <t>X</t>
    <phoneticPr fontId="1" type="noConversion"/>
  </si>
  <si>
    <t>E</t>
    <phoneticPr fontId="1" type="noConversion"/>
  </si>
  <si>
    <t>T</t>
    <phoneticPr fontId="1" type="noConversion"/>
  </si>
  <si>
    <t>H</t>
    <phoneticPr fontId="1" type="noConversion"/>
  </si>
  <si>
    <t>O</t>
    <phoneticPr fontId="1" type="noConversion"/>
  </si>
  <si>
    <t>L</t>
    <phoneticPr fontId="1" type="noConversion"/>
  </si>
  <si>
    <t>D</t>
    <phoneticPr fontId="1" type="noConversion"/>
  </si>
  <si>
    <t>상태</t>
    <phoneticPr fontId="1" type="noConversion"/>
  </si>
  <si>
    <t>점수</t>
    <phoneticPr fontId="1" type="noConversion"/>
  </si>
  <si>
    <t>콤보</t>
    <phoneticPr fontId="1" type="noConversion"/>
  </si>
  <si>
    <t>stop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</si>
</sst>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표준" xfId="0" builtinId="0"/>
  </cellStyles>
  <dxfs count="21"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rgb="FFFFC000"/>
      </font>
      <fill>
        <patternFill>
          <bgColor rgb="FFFFC000"/>
        </patternFill>
      </fill>
    </dxf>
    <dxf>
      <font>
        <b val="0"/>
        <i val="0"/>
        <color rgb="FF7030A0"/>
      </font>
      <fill>
        <patternFill>
          <bgColor rgb="FF7030A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rgb="FFFFC000"/>
      </font>
      <fill>
        <patternFill>
          <bgColor rgb="FFFFC000"/>
        </patternFill>
      </fill>
    </dxf>
    <dxf>
      <font>
        <b val="0"/>
        <i val="0"/>
        <color rgb="FF7030A0"/>
      </font>
      <fill>
        <patternFill>
          <bgColor rgb="FF7030A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rgb="FFFFC000"/>
      </font>
      <fill>
        <patternFill>
          <bgColor rgb="FFFFC000"/>
        </patternFill>
      </fill>
    </dxf>
    <dxf>
      <font>
        <b val="0"/>
        <i val="0"/>
        <color rgb="FF7030A0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78441</xdr:colOff>
          <xdr:row>9</xdr:row>
          <xdr:rowOff>45945</xdr:rowOff>
        </xdr:from>
        <xdr:to>
          <xdr:col>35</xdr:col>
          <xdr:colOff>169209</xdr:colOff>
          <xdr:row>12</xdr:row>
          <xdr:rowOff>112619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컨트롤러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0:BW80"/>
  <sheetViews>
    <sheetView showGridLines="0" tabSelected="1" zoomScale="85" zoomScaleNormal="85" workbookViewId="0">
      <selection activeCell="AI21" sqref="AI21"/>
    </sheetView>
  </sheetViews>
  <sheetFormatPr defaultColWidth="3" defaultRowHeight="18" customHeight="1" x14ac:dyDescent="0.3"/>
  <cols>
    <col min="1" max="1" width="9" style="2" customWidth="1"/>
    <col min="2" max="16384" width="3" style="2"/>
  </cols>
  <sheetData>
    <row r="10" spans="3:28" ht="18" customHeight="1" x14ac:dyDescent="0.3">
      <c r="C10" s="1"/>
      <c r="D10" s="24" t="s">
        <v>4</v>
      </c>
      <c r="E10" s="25" t="s">
        <v>5</v>
      </c>
      <c r="F10" s="25" t="s">
        <v>6</v>
      </c>
      <c r="G10" s="25" t="s">
        <v>7</v>
      </c>
      <c r="H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W10" s="1"/>
      <c r="X10" s="24" t="s">
        <v>0</v>
      </c>
      <c r="Y10" s="25" t="s">
        <v>2</v>
      </c>
      <c r="Z10" s="25" t="s">
        <v>1</v>
      </c>
      <c r="AA10" s="25" t="s">
        <v>3</v>
      </c>
      <c r="AB10" s="1"/>
    </row>
    <row r="11" spans="3:28" ht="18" customHeight="1" x14ac:dyDescent="0.3">
      <c r="C11" s="1"/>
      <c r="H11" s="1"/>
      <c r="J11" s="1"/>
      <c r="K11" s="13">
        <f>BA41+BN41</f>
        <v>0</v>
      </c>
      <c r="L11" s="13">
        <f t="shared" ref="L11:T11" si="0">BB41+BO41</f>
        <v>0</v>
      </c>
      <c r="M11" s="13">
        <f t="shared" si="0"/>
        <v>0</v>
      </c>
      <c r="N11" s="13">
        <f t="shared" si="0"/>
        <v>0</v>
      </c>
      <c r="O11" s="13">
        <f t="shared" si="0"/>
        <v>0</v>
      </c>
      <c r="P11" s="13">
        <f t="shared" si="0"/>
        <v>0</v>
      </c>
      <c r="Q11" s="13">
        <f t="shared" si="0"/>
        <v>0</v>
      </c>
      <c r="R11" s="13">
        <f t="shared" si="0"/>
        <v>0</v>
      </c>
      <c r="S11" s="13">
        <f t="shared" si="0"/>
        <v>0</v>
      </c>
      <c r="T11" s="13">
        <f t="shared" si="0"/>
        <v>0</v>
      </c>
      <c r="U11" s="1"/>
      <c r="W11" s="1"/>
      <c r="AB11" s="1"/>
    </row>
    <row r="12" spans="3:28" ht="18" customHeight="1" x14ac:dyDescent="0.3">
      <c r="C12" s="1"/>
      <c r="H12" s="1"/>
      <c r="J12" s="1"/>
      <c r="K12" s="13">
        <f t="shared" ref="K12:K30" si="1">BA42+BN42</f>
        <v>0</v>
      </c>
      <c r="L12" s="13">
        <f t="shared" ref="L12:L30" si="2">BB42+BO42</f>
        <v>0</v>
      </c>
      <c r="M12" s="13">
        <f t="shared" ref="M12:M30" si="3">BC42+BP42</f>
        <v>0</v>
      </c>
      <c r="N12" s="13">
        <f t="shared" ref="N12:N30" si="4">BD42+BQ42</f>
        <v>0</v>
      </c>
      <c r="O12" s="13">
        <f t="shared" ref="O12:O30" si="5">BE42+BR42</f>
        <v>0</v>
      </c>
      <c r="P12" s="13">
        <f t="shared" ref="P12:P30" si="6">BF42+BS42</f>
        <v>0</v>
      </c>
      <c r="Q12" s="13">
        <f t="shared" ref="Q12:Q30" si="7">BG42+BT42</f>
        <v>0</v>
      </c>
      <c r="R12" s="13">
        <f t="shared" ref="R12:R30" si="8">BH42+BU42</f>
        <v>0</v>
      </c>
      <c r="S12" s="13">
        <f t="shared" ref="S12:S30" si="9">BI42+BV42</f>
        <v>0</v>
      </c>
      <c r="T12" s="13">
        <f t="shared" ref="T12:T30" si="10">BJ42+BW42</f>
        <v>0</v>
      </c>
      <c r="U12" s="1"/>
      <c r="W12" s="1"/>
      <c r="AB12" s="1"/>
    </row>
    <row r="13" spans="3:28" ht="18" customHeight="1" x14ac:dyDescent="0.3">
      <c r="C13" s="1"/>
      <c r="H13" s="1"/>
      <c r="J13" s="1"/>
      <c r="K13" s="13">
        <f t="shared" si="1"/>
        <v>0</v>
      </c>
      <c r="L13" s="13">
        <f t="shared" si="2"/>
        <v>0</v>
      </c>
      <c r="M13" s="13">
        <f t="shared" si="3"/>
        <v>0</v>
      </c>
      <c r="N13" s="13">
        <f t="shared" si="4"/>
        <v>0</v>
      </c>
      <c r="O13" s="13">
        <f t="shared" si="5"/>
        <v>0</v>
      </c>
      <c r="P13" s="13">
        <f t="shared" si="6"/>
        <v>0</v>
      </c>
      <c r="Q13" s="13">
        <f t="shared" si="7"/>
        <v>0</v>
      </c>
      <c r="R13" s="13">
        <f t="shared" si="8"/>
        <v>0</v>
      </c>
      <c r="S13" s="13">
        <f t="shared" si="9"/>
        <v>0</v>
      </c>
      <c r="T13" s="13">
        <f t="shared" si="10"/>
        <v>0</v>
      </c>
      <c r="U13" s="1"/>
      <c r="W13" s="1"/>
      <c r="AB13" s="1"/>
    </row>
    <row r="14" spans="3:28" ht="18" customHeight="1" x14ac:dyDescent="0.3">
      <c r="C14" s="1"/>
      <c r="H14" s="1"/>
      <c r="J14" s="1"/>
      <c r="K14" s="13">
        <f t="shared" si="1"/>
        <v>0</v>
      </c>
      <c r="L14" s="13">
        <f t="shared" si="2"/>
        <v>0</v>
      </c>
      <c r="M14" s="13">
        <f t="shared" si="3"/>
        <v>0</v>
      </c>
      <c r="N14" s="13">
        <f t="shared" si="4"/>
        <v>0</v>
      </c>
      <c r="O14" s="13">
        <f t="shared" si="5"/>
        <v>0</v>
      </c>
      <c r="P14" s="13">
        <f t="shared" si="6"/>
        <v>0</v>
      </c>
      <c r="Q14" s="13">
        <f t="shared" si="7"/>
        <v>0</v>
      </c>
      <c r="R14" s="13">
        <f t="shared" si="8"/>
        <v>0</v>
      </c>
      <c r="S14" s="13">
        <f t="shared" si="9"/>
        <v>0</v>
      </c>
      <c r="T14" s="13">
        <f t="shared" si="10"/>
        <v>0</v>
      </c>
      <c r="U14" s="1"/>
      <c r="W14" s="1"/>
      <c r="AB14" s="1"/>
    </row>
    <row r="15" spans="3:28" ht="18" customHeight="1" x14ac:dyDescent="0.3">
      <c r="C15" s="1"/>
      <c r="D15" s="1"/>
      <c r="E15" s="1"/>
      <c r="F15" s="1"/>
      <c r="G15" s="1"/>
      <c r="H15" s="1"/>
      <c r="J15" s="1"/>
      <c r="K15" s="13">
        <f t="shared" si="1"/>
        <v>0</v>
      </c>
      <c r="L15" s="13">
        <f t="shared" si="2"/>
        <v>0</v>
      </c>
      <c r="M15" s="13">
        <f t="shared" si="3"/>
        <v>0</v>
      </c>
      <c r="N15" s="13">
        <f t="shared" si="4"/>
        <v>0</v>
      </c>
      <c r="O15" s="13">
        <f t="shared" si="5"/>
        <v>0</v>
      </c>
      <c r="P15" s="13">
        <f t="shared" si="6"/>
        <v>0</v>
      </c>
      <c r="Q15" s="13">
        <f t="shared" si="7"/>
        <v>0</v>
      </c>
      <c r="R15" s="13">
        <f t="shared" si="8"/>
        <v>0</v>
      </c>
      <c r="S15" s="13">
        <f t="shared" si="9"/>
        <v>0</v>
      </c>
      <c r="T15" s="13">
        <f t="shared" si="10"/>
        <v>0</v>
      </c>
      <c r="U15" s="1"/>
      <c r="W15" s="1"/>
      <c r="X15" s="1"/>
      <c r="Y15" s="1"/>
      <c r="Z15" s="1"/>
      <c r="AA15" s="1"/>
      <c r="AB15" s="1"/>
    </row>
    <row r="16" spans="3:28" ht="18" customHeight="1" x14ac:dyDescent="0.3">
      <c r="J16" s="1"/>
      <c r="K16" s="13">
        <f t="shared" si="1"/>
        <v>0</v>
      </c>
      <c r="L16" s="13">
        <f t="shared" si="2"/>
        <v>0</v>
      </c>
      <c r="M16" s="13">
        <f t="shared" si="3"/>
        <v>0</v>
      </c>
      <c r="N16" s="13">
        <f t="shared" si="4"/>
        <v>0</v>
      </c>
      <c r="O16" s="13">
        <f t="shared" si="5"/>
        <v>0</v>
      </c>
      <c r="P16" s="13">
        <f t="shared" si="6"/>
        <v>0</v>
      </c>
      <c r="Q16" s="13">
        <f t="shared" si="7"/>
        <v>0</v>
      </c>
      <c r="R16" s="13">
        <f t="shared" si="8"/>
        <v>0</v>
      </c>
      <c r="S16" s="13">
        <f t="shared" si="9"/>
        <v>0</v>
      </c>
      <c r="T16" s="13">
        <f t="shared" si="10"/>
        <v>0</v>
      </c>
      <c r="U16" s="1"/>
    </row>
    <row r="17" spans="1:21" ht="18" customHeight="1" x14ac:dyDescent="0.3">
      <c r="J17" s="1"/>
      <c r="K17" s="13">
        <f t="shared" si="1"/>
        <v>0</v>
      </c>
      <c r="L17" s="13">
        <f t="shared" si="2"/>
        <v>0</v>
      </c>
      <c r="M17" s="13">
        <f t="shared" si="3"/>
        <v>0</v>
      </c>
      <c r="N17" s="13">
        <f t="shared" si="4"/>
        <v>0</v>
      </c>
      <c r="O17" s="13">
        <f t="shared" si="5"/>
        <v>0</v>
      </c>
      <c r="P17" s="13">
        <f t="shared" si="6"/>
        <v>0</v>
      </c>
      <c r="Q17" s="13">
        <f t="shared" si="7"/>
        <v>0</v>
      </c>
      <c r="R17" s="13">
        <f t="shared" si="8"/>
        <v>0</v>
      </c>
      <c r="S17" s="13">
        <f t="shared" si="9"/>
        <v>0</v>
      </c>
      <c r="T17" s="13">
        <f t="shared" si="10"/>
        <v>0</v>
      </c>
      <c r="U17" s="1"/>
    </row>
    <row r="18" spans="1:21" ht="18" customHeight="1" x14ac:dyDescent="0.3">
      <c r="J18" s="1"/>
      <c r="K18" s="13">
        <f t="shared" si="1"/>
        <v>0</v>
      </c>
      <c r="L18" s="13">
        <f t="shared" si="2"/>
        <v>0</v>
      </c>
      <c r="M18" s="13">
        <f t="shared" si="3"/>
        <v>0</v>
      </c>
      <c r="N18" s="13">
        <f t="shared" si="4"/>
        <v>0</v>
      </c>
      <c r="O18" s="13">
        <f t="shared" si="5"/>
        <v>0</v>
      </c>
      <c r="P18" s="13">
        <f t="shared" si="6"/>
        <v>0</v>
      </c>
      <c r="Q18" s="13">
        <f t="shared" si="7"/>
        <v>0</v>
      </c>
      <c r="R18" s="13">
        <f t="shared" si="8"/>
        <v>0</v>
      </c>
      <c r="S18" s="13">
        <f t="shared" si="9"/>
        <v>0</v>
      </c>
      <c r="T18" s="13">
        <f t="shared" si="10"/>
        <v>0</v>
      </c>
      <c r="U18" s="1"/>
    </row>
    <row r="19" spans="1:21" ht="18" customHeight="1" x14ac:dyDescent="0.3">
      <c r="J19" s="1"/>
      <c r="K19" s="13">
        <f t="shared" si="1"/>
        <v>0</v>
      </c>
      <c r="L19" s="13">
        <f t="shared" si="2"/>
        <v>0</v>
      </c>
      <c r="M19" s="13">
        <f t="shared" si="3"/>
        <v>0</v>
      </c>
      <c r="N19" s="13">
        <f t="shared" si="4"/>
        <v>0</v>
      </c>
      <c r="O19" s="13">
        <f t="shared" si="5"/>
        <v>0</v>
      </c>
      <c r="P19" s="13">
        <f t="shared" si="6"/>
        <v>0</v>
      </c>
      <c r="Q19" s="13">
        <f t="shared" si="7"/>
        <v>0</v>
      </c>
      <c r="R19" s="13">
        <f t="shared" si="8"/>
        <v>0</v>
      </c>
      <c r="S19" s="13">
        <f t="shared" si="9"/>
        <v>0</v>
      </c>
      <c r="T19" s="13">
        <f t="shared" si="10"/>
        <v>0</v>
      </c>
      <c r="U19" s="1"/>
    </row>
    <row r="20" spans="1:21" ht="18" customHeight="1" x14ac:dyDescent="0.3">
      <c r="J20" s="1"/>
      <c r="K20" s="13">
        <f t="shared" si="1"/>
        <v>0</v>
      </c>
      <c r="L20" s="13">
        <f t="shared" si="2"/>
        <v>0</v>
      </c>
      <c r="M20" s="13">
        <f t="shared" si="3"/>
        <v>0</v>
      </c>
      <c r="N20" s="13">
        <f t="shared" si="4"/>
        <v>0</v>
      </c>
      <c r="O20" s="13">
        <f t="shared" si="5"/>
        <v>0</v>
      </c>
      <c r="P20" s="13">
        <f t="shared" si="6"/>
        <v>0</v>
      </c>
      <c r="Q20" s="13">
        <f t="shared" si="7"/>
        <v>0</v>
      </c>
      <c r="R20" s="13">
        <f t="shared" si="8"/>
        <v>0</v>
      </c>
      <c r="S20" s="13">
        <f t="shared" si="9"/>
        <v>0</v>
      </c>
      <c r="T20" s="13">
        <f t="shared" si="10"/>
        <v>0</v>
      </c>
      <c r="U20" s="1"/>
    </row>
    <row r="21" spans="1:21" ht="18" customHeight="1" x14ac:dyDescent="0.3">
      <c r="J21" s="1"/>
      <c r="K21" s="13">
        <f t="shared" si="1"/>
        <v>0</v>
      </c>
      <c r="L21" s="13">
        <f t="shared" si="2"/>
        <v>0</v>
      </c>
      <c r="M21" s="13">
        <f t="shared" si="3"/>
        <v>0</v>
      </c>
      <c r="N21" s="13">
        <f t="shared" si="4"/>
        <v>0</v>
      </c>
      <c r="O21" s="13">
        <f t="shared" si="5"/>
        <v>0</v>
      </c>
      <c r="P21" s="13">
        <f t="shared" si="6"/>
        <v>0</v>
      </c>
      <c r="Q21" s="13">
        <f t="shared" si="7"/>
        <v>0</v>
      </c>
      <c r="R21" s="13">
        <f t="shared" si="8"/>
        <v>0</v>
      </c>
      <c r="S21" s="13">
        <f t="shared" si="9"/>
        <v>0</v>
      </c>
      <c r="T21" s="13">
        <f t="shared" si="10"/>
        <v>0</v>
      </c>
      <c r="U21" s="1"/>
    </row>
    <row r="22" spans="1:21" ht="18" customHeight="1" x14ac:dyDescent="0.3">
      <c r="J22" s="1"/>
      <c r="K22" s="13">
        <f t="shared" si="1"/>
        <v>0</v>
      </c>
      <c r="L22" s="13">
        <f t="shared" si="2"/>
        <v>0</v>
      </c>
      <c r="M22" s="13">
        <f t="shared" si="3"/>
        <v>0</v>
      </c>
      <c r="N22" s="13">
        <f t="shared" si="4"/>
        <v>0</v>
      </c>
      <c r="O22" s="13">
        <f t="shared" si="5"/>
        <v>0</v>
      </c>
      <c r="P22" s="13">
        <f t="shared" si="6"/>
        <v>0</v>
      </c>
      <c r="Q22" s="13">
        <f t="shared" si="7"/>
        <v>0</v>
      </c>
      <c r="R22" s="13">
        <f t="shared" si="8"/>
        <v>0</v>
      </c>
      <c r="S22" s="13">
        <f t="shared" si="9"/>
        <v>0</v>
      </c>
      <c r="T22" s="13">
        <f t="shared" si="10"/>
        <v>0</v>
      </c>
      <c r="U22" s="1"/>
    </row>
    <row r="23" spans="1:21" ht="18" customHeight="1" x14ac:dyDescent="0.3">
      <c r="J23" s="1"/>
      <c r="K23" s="13">
        <f t="shared" si="1"/>
        <v>0</v>
      </c>
      <c r="L23" s="13">
        <f t="shared" si="2"/>
        <v>0</v>
      </c>
      <c r="M23" s="13">
        <f t="shared" si="3"/>
        <v>0</v>
      </c>
      <c r="N23" s="13">
        <f t="shared" si="4"/>
        <v>0</v>
      </c>
      <c r="O23" s="13">
        <f t="shared" si="5"/>
        <v>0</v>
      </c>
      <c r="P23" s="13">
        <f t="shared" si="6"/>
        <v>0</v>
      </c>
      <c r="Q23" s="13">
        <f t="shared" si="7"/>
        <v>0</v>
      </c>
      <c r="R23" s="13">
        <f t="shared" si="8"/>
        <v>0</v>
      </c>
      <c r="S23" s="13">
        <f t="shared" si="9"/>
        <v>0</v>
      </c>
      <c r="T23" s="13">
        <f t="shared" si="10"/>
        <v>0</v>
      </c>
      <c r="U23" s="1"/>
    </row>
    <row r="24" spans="1:21" ht="18" customHeight="1" x14ac:dyDescent="0.3">
      <c r="A24" s="2" t="s">
        <v>8</v>
      </c>
      <c r="J24" s="1"/>
      <c r="K24" s="13">
        <f t="shared" si="1"/>
        <v>0</v>
      </c>
      <c r="L24" s="13">
        <f t="shared" si="2"/>
        <v>0</v>
      </c>
      <c r="M24" s="13">
        <f t="shared" si="3"/>
        <v>0</v>
      </c>
      <c r="N24" s="13">
        <f t="shared" si="4"/>
        <v>0</v>
      </c>
      <c r="O24" s="13">
        <f t="shared" si="5"/>
        <v>0</v>
      </c>
      <c r="P24" s="13">
        <f t="shared" si="6"/>
        <v>0</v>
      </c>
      <c r="Q24" s="13">
        <f t="shared" si="7"/>
        <v>0</v>
      </c>
      <c r="R24" s="13">
        <f t="shared" si="8"/>
        <v>0</v>
      </c>
      <c r="S24" s="13">
        <f t="shared" si="9"/>
        <v>0</v>
      </c>
      <c r="T24" s="13">
        <f t="shared" si="10"/>
        <v>0</v>
      </c>
      <c r="U24" s="1"/>
    </row>
    <row r="25" spans="1:21" ht="18" customHeight="1" x14ac:dyDescent="0.3">
      <c r="A25" s="2" t="s">
        <v>11</v>
      </c>
      <c r="J25" s="1"/>
      <c r="K25" s="13">
        <f t="shared" si="1"/>
        <v>0</v>
      </c>
      <c r="L25" s="13">
        <f t="shared" si="2"/>
        <v>0</v>
      </c>
      <c r="M25" s="13">
        <f t="shared" si="3"/>
        <v>0</v>
      </c>
      <c r="N25" s="13">
        <f t="shared" si="4"/>
        <v>0</v>
      </c>
      <c r="O25" s="13">
        <f t="shared" si="5"/>
        <v>0</v>
      </c>
      <c r="P25" s="13">
        <f t="shared" si="6"/>
        <v>0</v>
      </c>
      <c r="Q25" s="13">
        <f t="shared" si="7"/>
        <v>0</v>
      </c>
      <c r="R25" s="13">
        <f t="shared" si="8"/>
        <v>0</v>
      </c>
      <c r="S25" s="13">
        <f t="shared" si="9"/>
        <v>0</v>
      </c>
      <c r="T25" s="13">
        <f t="shared" si="10"/>
        <v>0</v>
      </c>
      <c r="U25" s="1"/>
    </row>
    <row r="26" spans="1:21" ht="18" customHeight="1" x14ac:dyDescent="0.3">
      <c r="A26" s="2" t="s">
        <v>9</v>
      </c>
      <c r="J26" s="1"/>
      <c r="K26" s="13">
        <f t="shared" si="1"/>
        <v>0</v>
      </c>
      <c r="L26" s="13">
        <f t="shared" si="2"/>
        <v>0</v>
      </c>
      <c r="M26" s="13">
        <f t="shared" si="3"/>
        <v>0</v>
      </c>
      <c r="N26" s="13">
        <f t="shared" si="4"/>
        <v>0</v>
      </c>
      <c r="O26" s="13">
        <f t="shared" si="5"/>
        <v>0</v>
      </c>
      <c r="P26" s="13">
        <f t="shared" si="6"/>
        <v>0</v>
      </c>
      <c r="Q26" s="13">
        <f t="shared" si="7"/>
        <v>0</v>
      </c>
      <c r="R26" s="13">
        <f t="shared" si="8"/>
        <v>0</v>
      </c>
      <c r="S26" s="13">
        <f t="shared" si="9"/>
        <v>0</v>
      </c>
      <c r="T26" s="13">
        <f t="shared" si="10"/>
        <v>0</v>
      </c>
      <c r="U26" s="1"/>
    </row>
    <row r="27" spans="1:21" ht="18" customHeight="1" x14ac:dyDescent="0.3">
      <c r="J27" s="1"/>
      <c r="K27" s="13">
        <f t="shared" si="1"/>
        <v>0</v>
      </c>
      <c r="L27" s="13">
        <f t="shared" si="2"/>
        <v>0</v>
      </c>
      <c r="M27" s="13">
        <f t="shared" si="3"/>
        <v>0</v>
      </c>
      <c r="N27" s="13">
        <f t="shared" si="4"/>
        <v>0</v>
      </c>
      <c r="O27" s="13">
        <f t="shared" si="5"/>
        <v>0</v>
      </c>
      <c r="P27" s="13">
        <f t="shared" si="6"/>
        <v>0</v>
      </c>
      <c r="Q27" s="13">
        <f t="shared" si="7"/>
        <v>0</v>
      </c>
      <c r="R27" s="13">
        <f t="shared" si="8"/>
        <v>0</v>
      </c>
      <c r="S27" s="13">
        <f t="shared" si="9"/>
        <v>0</v>
      </c>
      <c r="T27" s="13">
        <f t="shared" si="10"/>
        <v>0</v>
      </c>
      <c r="U27" s="1"/>
    </row>
    <row r="28" spans="1:21" ht="18" customHeight="1" x14ac:dyDescent="0.3">
      <c r="A28" s="2" t="s">
        <v>10</v>
      </c>
      <c r="J28" s="1"/>
      <c r="K28" s="13">
        <f t="shared" si="1"/>
        <v>0</v>
      </c>
      <c r="L28" s="13">
        <f t="shared" si="2"/>
        <v>0</v>
      </c>
      <c r="M28" s="13">
        <f t="shared" si="3"/>
        <v>0</v>
      </c>
      <c r="N28" s="13">
        <f t="shared" si="4"/>
        <v>0</v>
      </c>
      <c r="O28" s="13">
        <f t="shared" si="5"/>
        <v>0</v>
      </c>
      <c r="P28" s="13">
        <f t="shared" si="6"/>
        <v>0</v>
      </c>
      <c r="Q28" s="13">
        <f t="shared" si="7"/>
        <v>0</v>
      </c>
      <c r="R28" s="13">
        <f t="shared" si="8"/>
        <v>0</v>
      </c>
      <c r="S28" s="13">
        <f t="shared" si="9"/>
        <v>0</v>
      </c>
      <c r="T28" s="13">
        <f t="shared" si="10"/>
        <v>0</v>
      </c>
      <c r="U28" s="1"/>
    </row>
    <row r="29" spans="1:21" ht="18" customHeight="1" x14ac:dyDescent="0.3">
      <c r="J29" s="1"/>
      <c r="K29" s="13">
        <f t="shared" si="1"/>
        <v>0</v>
      </c>
      <c r="L29" s="13">
        <f t="shared" si="2"/>
        <v>0</v>
      </c>
      <c r="M29" s="13">
        <f t="shared" si="3"/>
        <v>0</v>
      </c>
      <c r="N29" s="13">
        <f t="shared" si="4"/>
        <v>0</v>
      </c>
      <c r="O29" s="13">
        <f t="shared" si="5"/>
        <v>0</v>
      </c>
      <c r="P29" s="13">
        <f t="shared" si="6"/>
        <v>0</v>
      </c>
      <c r="Q29" s="13">
        <f t="shared" si="7"/>
        <v>0</v>
      </c>
      <c r="R29" s="13">
        <f t="shared" si="8"/>
        <v>0</v>
      </c>
      <c r="S29" s="13">
        <f t="shared" si="9"/>
        <v>0</v>
      </c>
      <c r="T29" s="13">
        <f t="shared" si="10"/>
        <v>0</v>
      </c>
      <c r="U29" s="1"/>
    </row>
    <row r="30" spans="1:21" ht="18" customHeight="1" x14ac:dyDescent="0.3">
      <c r="J30" s="1"/>
      <c r="K30" s="13">
        <f t="shared" si="1"/>
        <v>0</v>
      </c>
      <c r="L30" s="13">
        <f t="shared" si="2"/>
        <v>0</v>
      </c>
      <c r="M30" s="13">
        <f t="shared" si="3"/>
        <v>0</v>
      </c>
      <c r="N30" s="13">
        <f t="shared" si="4"/>
        <v>0</v>
      </c>
      <c r="O30" s="13">
        <f t="shared" si="5"/>
        <v>0</v>
      </c>
      <c r="P30" s="13">
        <f t="shared" si="6"/>
        <v>0</v>
      </c>
      <c r="Q30" s="13">
        <f t="shared" si="7"/>
        <v>0</v>
      </c>
      <c r="R30" s="13">
        <f t="shared" si="8"/>
        <v>0</v>
      </c>
      <c r="S30" s="13">
        <f t="shared" si="9"/>
        <v>0</v>
      </c>
      <c r="T30" s="13">
        <f t="shared" si="10"/>
        <v>0</v>
      </c>
      <c r="U30" s="1"/>
    </row>
    <row r="31" spans="1:21" ht="18" customHeight="1" x14ac:dyDescent="0.3"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3" spans="9:75" ht="81.75" customHeight="1" x14ac:dyDescent="0.3"/>
    <row r="36" spans="9:75" ht="18" customHeight="1" x14ac:dyDescent="0.3"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</row>
    <row r="37" spans="9:75" ht="18" customHeight="1" x14ac:dyDescent="0.3">
      <c r="BA37" s="14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</row>
    <row r="38" spans="9:75" ht="18" customHeight="1" x14ac:dyDescent="0.3">
      <c r="BA38" s="14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</row>
    <row r="39" spans="9:75" ht="18" customHeight="1" x14ac:dyDescent="0.3">
      <c r="I39" s="3"/>
      <c r="J39" s="3"/>
      <c r="K39" s="3"/>
      <c r="L39" s="3"/>
      <c r="M39" s="3"/>
      <c r="N39" s="3"/>
      <c r="O39" s="3"/>
      <c r="P39" s="3"/>
      <c r="Q39" s="3"/>
      <c r="R39" s="3"/>
      <c r="BA39" s="14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</row>
    <row r="40" spans="9:75" ht="18" customHeight="1" thickBot="1" x14ac:dyDescent="0.35">
      <c r="I40" s="3"/>
      <c r="J40" s="3"/>
      <c r="K40" s="3"/>
      <c r="L40" s="3"/>
      <c r="M40" s="3"/>
      <c r="N40" s="3"/>
      <c r="O40" s="3"/>
      <c r="P40" s="3"/>
      <c r="Q40" s="3"/>
      <c r="R40" s="3"/>
      <c r="BA40" s="14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</row>
    <row r="41" spans="9:75" ht="18" customHeight="1" x14ac:dyDescent="0.3">
      <c r="I41" s="3"/>
      <c r="J41" s="3"/>
      <c r="K41" s="4"/>
      <c r="L41" s="5">
        <v>1</v>
      </c>
      <c r="M41" s="5"/>
      <c r="N41" s="6"/>
      <c r="O41" s="3"/>
      <c r="P41" s="4">
        <v>1</v>
      </c>
      <c r="Q41" s="5">
        <v>1</v>
      </c>
      <c r="R41" s="5">
        <v>1</v>
      </c>
      <c r="S41" s="6">
        <v>1</v>
      </c>
      <c r="U41" s="4"/>
      <c r="V41" s="5">
        <v>1</v>
      </c>
      <c r="W41" s="5"/>
      <c r="X41" s="6"/>
      <c r="Z41" s="4">
        <v>1</v>
      </c>
      <c r="AA41" s="5">
        <v>1</v>
      </c>
      <c r="AB41" s="5">
        <v>1</v>
      </c>
      <c r="AC41" s="6">
        <v>1</v>
      </c>
      <c r="AT41" s="4"/>
      <c r="AU41" s="5"/>
      <c r="AV41" s="5"/>
      <c r="AW41" s="6"/>
      <c r="BA41" s="15"/>
      <c r="BB41" s="16"/>
      <c r="BC41" s="16"/>
      <c r="BD41" s="16"/>
      <c r="BE41" s="16"/>
      <c r="BF41" s="16"/>
      <c r="BG41" s="16"/>
      <c r="BH41" s="16"/>
      <c r="BI41" s="16"/>
      <c r="BJ41" s="17"/>
      <c r="BK41" s="14"/>
      <c r="BL41" s="14"/>
      <c r="BM41" s="14"/>
      <c r="BN41" s="15"/>
      <c r="BO41" s="16"/>
      <c r="BP41" s="16"/>
      <c r="BQ41" s="16"/>
      <c r="BR41" s="16"/>
      <c r="BS41" s="16"/>
      <c r="BT41" s="16"/>
      <c r="BU41" s="16"/>
      <c r="BV41" s="16"/>
      <c r="BW41" s="17"/>
    </row>
    <row r="42" spans="9:75" ht="18" customHeight="1" x14ac:dyDescent="0.3">
      <c r="I42" s="3"/>
      <c r="J42" s="3"/>
      <c r="K42" s="7"/>
      <c r="L42" s="3">
        <v>1</v>
      </c>
      <c r="M42" s="3"/>
      <c r="N42" s="8"/>
      <c r="O42" s="3"/>
      <c r="P42" s="7"/>
      <c r="Q42" s="3"/>
      <c r="R42" s="3"/>
      <c r="S42" s="8"/>
      <c r="U42" s="7"/>
      <c r="V42" s="9">
        <v>1</v>
      </c>
      <c r="W42" s="3"/>
      <c r="X42" s="8"/>
      <c r="Z42" s="7"/>
      <c r="AA42" s="3"/>
      <c r="AB42" s="3"/>
      <c r="AC42" s="8"/>
      <c r="AT42" s="7"/>
      <c r="AU42" s="3"/>
      <c r="AV42" s="3"/>
      <c r="AW42" s="8"/>
      <c r="BA42" s="18"/>
      <c r="BB42" s="19"/>
      <c r="BC42" s="19"/>
      <c r="BD42" s="19"/>
      <c r="BE42" s="19"/>
      <c r="BF42" s="19"/>
      <c r="BG42" s="19"/>
      <c r="BH42" s="19"/>
      <c r="BI42" s="19"/>
      <c r="BJ42" s="20"/>
      <c r="BK42" s="14"/>
      <c r="BL42" s="14"/>
      <c r="BM42" s="14"/>
      <c r="BN42" s="18"/>
      <c r="BO42" s="19"/>
      <c r="BP42" s="19"/>
      <c r="BQ42" s="19"/>
      <c r="BR42" s="19"/>
      <c r="BS42" s="19"/>
      <c r="BT42" s="19"/>
      <c r="BU42" s="19"/>
      <c r="BV42" s="19"/>
      <c r="BW42" s="20"/>
    </row>
    <row r="43" spans="9:75" ht="18" customHeight="1" x14ac:dyDescent="0.3">
      <c r="I43" s="3"/>
      <c r="J43" s="3"/>
      <c r="K43" s="7"/>
      <c r="L43" s="3">
        <v>1</v>
      </c>
      <c r="M43" s="3"/>
      <c r="N43" s="8"/>
      <c r="O43" s="3"/>
      <c r="P43" s="7"/>
      <c r="Q43" s="3"/>
      <c r="R43" s="3"/>
      <c r="S43" s="8"/>
      <c r="U43" s="7"/>
      <c r="V43" s="3">
        <v>1</v>
      </c>
      <c r="W43" s="3"/>
      <c r="X43" s="8"/>
      <c r="Z43" s="7"/>
      <c r="AA43" s="3"/>
      <c r="AB43" s="3"/>
      <c r="AC43" s="8"/>
      <c r="AT43" s="7"/>
      <c r="AU43" s="3"/>
      <c r="AV43" s="3"/>
      <c r="AW43" s="8"/>
      <c r="BA43" s="18"/>
      <c r="BB43" s="19"/>
      <c r="BC43" s="19"/>
      <c r="BD43" s="19"/>
      <c r="BE43" s="19"/>
      <c r="BF43" s="19"/>
      <c r="BG43" s="19"/>
      <c r="BH43" s="19"/>
      <c r="BI43" s="19"/>
      <c r="BJ43" s="20"/>
      <c r="BK43" s="14"/>
      <c r="BL43" s="14"/>
      <c r="BM43" s="14"/>
      <c r="BN43" s="18"/>
      <c r="BO43" s="19"/>
      <c r="BP43" s="19"/>
      <c r="BQ43" s="19"/>
      <c r="BR43" s="19"/>
      <c r="BS43" s="19"/>
      <c r="BT43" s="19"/>
      <c r="BU43" s="19"/>
      <c r="BV43" s="19"/>
      <c r="BW43" s="20"/>
    </row>
    <row r="44" spans="9:75" ht="18" customHeight="1" thickBot="1" x14ac:dyDescent="0.35">
      <c r="I44" s="3"/>
      <c r="J44" s="3"/>
      <c r="K44" s="10"/>
      <c r="L44" s="11">
        <v>1</v>
      </c>
      <c r="M44" s="11"/>
      <c r="N44" s="12"/>
      <c r="O44" s="3"/>
      <c r="P44" s="10"/>
      <c r="Q44" s="11"/>
      <c r="R44" s="11"/>
      <c r="S44" s="12"/>
      <c r="U44" s="10"/>
      <c r="V44" s="11">
        <v>1</v>
      </c>
      <c r="W44" s="11"/>
      <c r="X44" s="12"/>
      <c r="Z44" s="10"/>
      <c r="AA44" s="11"/>
      <c r="AB44" s="11"/>
      <c r="AC44" s="12"/>
      <c r="AT44" s="10"/>
      <c r="AU44" s="11"/>
      <c r="AV44" s="11"/>
      <c r="AW44" s="12"/>
      <c r="BA44" s="18"/>
      <c r="BB44" s="19"/>
      <c r="BC44" s="19"/>
      <c r="BD44" s="19"/>
      <c r="BE44" s="19"/>
      <c r="BF44" s="19"/>
      <c r="BG44" s="19"/>
      <c r="BH44" s="19"/>
      <c r="BI44" s="19"/>
      <c r="BJ44" s="20"/>
      <c r="BK44" s="14"/>
      <c r="BL44" s="14"/>
      <c r="BM44" s="14"/>
      <c r="BN44" s="18"/>
      <c r="BO44" s="19"/>
      <c r="BP44" s="19"/>
      <c r="BQ44" s="19"/>
      <c r="BR44" s="19"/>
      <c r="BS44" s="19"/>
      <c r="BT44" s="19"/>
      <c r="BU44" s="19"/>
      <c r="BV44" s="19"/>
      <c r="BW44" s="20"/>
    </row>
    <row r="45" spans="9:75" ht="18" customHeight="1" thickBot="1" x14ac:dyDescent="0.35">
      <c r="I45" s="3"/>
      <c r="J45" s="3"/>
      <c r="K45" s="3"/>
      <c r="L45" s="3"/>
      <c r="M45" s="3"/>
      <c r="N45" s="3"/>
      <c r="O45" s="3"/>
      <c r="P45" s="3"/>
      <c r="Q45" s="3"/>
      <c r="R45" s="3"/>
      <c r="AT45" s="14"/>
      <c r="AU45" s="14"/>
      <c r="AV45" s="14"/>
      <c r="AW45" s="14"/>
      <c r="BA45" s="18"/>
      <c r="BB45" s="19"/>
      <c r="BC45" s="19"/>
      <c r="BD45" s="19"/>
      <c r="BE45" s="19"/>
      <c r="BF45" s="19"/>
      <c r="BG45" s="19"/>
      <c r="BH45" s="19"/>
      <c r="BI45" s="19"/>
      <c r="BJ45" s="20"/>
      <c r="BK45" s="14"/>
      <c r="BL45" s="14"/>
      <c r="BM45" s="14"/>
      <c r="BN45" s="18"/>
      <c r="BO45" s="19"/>
      <c r="BP45" s="19"/>
      <c r="BQ45" s="19"/>
      <c r="BR45" s="19"/>
      <c r="BS45" s="19"/>
      <c r="BT45" s="19"/>
      <c r="BU45" s="19"/>
      <c r="BV45" s="19"/>
      <c r="BW45" s="20"/>
    </row>
    <row r="46" spans="9:75" ht="18" customHeight="1" x14ac:dyDescent="0.3">
      <c r="I46" s="3"/>
      <c r="J46" s="3"/>
      <c r="K46" s="4"/>
      <c r="L46" s="5">
        <v>2</v>
      </c>
      <c r="M46" s="5">
        <v>2</v>
      </c>
      <c r="N46" s="6"/>
      <c r="O46" s="3"/>
      <c r="P46" s="4"/>
      <c r="Q46" s="5">
        <v>2</v>
      </c>
      <c r="R46" s="5">
        <v>2</v>
      </c>
      <c r="S46" s="6"/>
      <c r="U46" s="4"/>
      <c r="V46" s="5">
        <v>2</v>
      </c>
      <c r="W46" s="5">
        <v>2</v>
      </c>
      <c r="X46" s="6"/>
      <c r="Z46" s="4"/>
      <c r="AA46" s="5">
        <v>2</v>
      </c>
      <c r="AB46" s="5">
        <v>2</v>
      </c>
      <c r="AC46" s="6"/>
      <c r="BA46" s="18"/>
      <c r="BB46" s="19"/>
      <c r="BC46" s="19"/>
      <c r="BD46" s="19"/>
      <c r="BE46" s="19"/>
      <c r="BF46" s="19"/>
      <c r="BG46" s="19"/>
      <c r="BH46" s="19"/>
      <c r="BI46" s="19"/>
      <c r="BJ46" s="20"/>
      <c r="BK46" s="14"/>
      <c r="BL46" s="14"/>
      <c r="BM46" s="14"/>
      <c r="BN46" s="18"/>
      <c r="BO46" s="19"/>
      <c r="BP46" s="19"/>
      <c r="BQ46" s="19"/>
      <c r="BR46" s="19"/>
      <c r="BS46" s="19"/>
      <c r="BT46" s="19"/>
      <c r="BU46" s="19"/>
      <c r="BV46" s="19"/>
      <c r="BW46" s="20"/>
    </row>
    <row r="47" spans="9:75" ht="18" customHeight="1" x14ac:dyDescent="0.3">
      <c r="I47" s="3"/>
      <c r="J47" s="3"/>
      <c r="K47" s="7"/>
      <c r="L47" s="9">
        <v>2</v>
      </c>
      <c r="M47" s="3">
        <v>2</v>
      </c>
      <c r="N47" s="8"/>
      <c r="O47" s="3"/>
      <c r="P47" s="7"/>
      <c r="Q47" s="9">
        <v>2</v>
      </c>
      <c r="R47" s="3">
        <v>2</v>
      </c>
      <c r="S47" s="8"/>
      <c r="U47" s="7"/>
      <c r="V47" s="9">
        <v>2</v>
      </c>
      <c r="W47" s="3">
        <v>2</v>
      </c>
      <c r="X47" s="8"/>
      <c r="Z47" s="7"/>
      <c r="AA47" s="9">
        <v>2</v>
      </c>
      <c r="AB47" s="3">
        <v>2</v>
      </c>
      <c r="AC47" s="8"/>
      <c r="BA47" s="18"/>
      <c r="BB47" s="19"/>
      <c r="BC47" s="19"/>
      <c r="BD47" s="19"/>
      <c r="BE47" s="19"/>
      <c r="BF47" s="19"/>
      <c r="BG47" s="19"/>
      <c r="BH47" s="19"/>
      <c r="BI47" s="19"/>
      <c r="BJ47" s="20"/>
      <c r="BK47" s="14"/>
      <c r="BL47" s="14"/>
      <c r="BM47" s="14"/>
      <c r="BN47" s="18"/>
      <c r="BO47" s="19"/>
      <c r="BP47" s="19"/>
      <c r="BQ47" s="19"/>
      <c r="BR47" s="19"/>
      <c r="BS47" s="19"/>
      <c r="BT47" s="19"/>
      <c r="BU47" s="19"/>
      <c r="BV47" s="19"/>
      <c r="BW47" s="20"/>
    </row>
    <row r="48" spans="9:75" ht="18" customHeight="1" x14ac:dyDescent="0.3">
      <c r="I48" s="3"/>
      <c r="J48" s="3"/>
      <c r="K48" s="7"/>
      <c r="L48" s="9"/>
      <c r="M48" s="3"/>
      <c r="N48" s="8"/>
      <c r="O48" s="3"/>
      <c r="P48" s="7"/>
      <c r="Q48" s="9"/>
      <c r="R48" s="3"/>
      <c r="S48" s="8"/>
      <c r="U48" s="7"/>
      <c r="V48" s="9"/>
      <c r="W48" s="3"/>
      <c r="X48" s="8"/>
      <c r="Z48" s="7"/>
      <c r="AA48" s="9"/>
      <c r="AB48" s="3"/>
      <c r="AC48" s="8"/>
      <c r="BA48" s="18"/>
      <c r="BB48" s="19"/>
      <c r="BC48" s="19"/>
      <c r="BD48" s="19"/>
      <c r="BE48" s="19"/>
      <c r="BF48" s="19"/>
      <c r="BG48" s="19"/>
      <c r="BH48" s="19"/>
      <c r="BI48" s="19"/>
      <c r="BJ48" s="20"/>
      <c r="BK48" s="14"/>
      <c r="BL48" s="14"/>
      <c r="BM48" s="14"/>
      <c r="BN48" s="18"/>
      <c r="BO48" s="19"/>
      <c r="BP48" s="19"/>
      <c r="BQ48" s="19"/>
      <c r="BR48" s="19"/>
      <c r="BS48" s="19"/>
      <c r="BT48" s="19"/>
      <c r="BU48" s="19"/>
      <c r="BV48" s="19"/>
      <c r="BW48" s="20"/>
    </row>
    <row r="49" spans="9:75" ht="18" customHeight="1" thickBot="1" x14ac:dyDescent="0.35">
      <c r="I49" s="3"/>
      <c r="J49" s="3"/>
      <c r="K49" s="10"/>
      <c r="L49" s="11"/>
      <c r="M49" s="11"/>
      <c r="N49" s="12"/>
      <c r="O49" s="3"/>
      <c r="P49" s="10"/>
      <c r="Q49" s="11"/>
      <c r="R49" s="11"/>
      <c r="S49" s="12"/>
      <c r="U49" s="10"/>
      <c r="V49" s="11"/>
      <c r="W49" s="11"/>
      <c r="X49" s="12"/>
      <c r="Z49" s="10"/>
      <c r="AA49" s="11"/>
      <c r="AB49" s="11"/>
      <c r="AC49" s="12"/>
      <c r="BA49" s="18"/>
      <c r="BB49" s="19"/>
      <c r="BC49" s="19"/>
      <c r="BD49" s="19"/>
      <c r="BE49" s="19"/>
      <c r="BF49" s="19"/>
      <c r="BG49" s="19"/>
      <c r="BH49" s="19"/>
      <c r="BI49" s="19"/>
      <c r="BJ49" s="20"/>
      <c r="BK49" s="14"/>
      <c r="BL49" s="14"/>
      <c r="BM49" s="14"/>
      <c r="BN49" s="18"/>
      <c r="BO49" s="19"/>
      <c r="BP49" s="19"/>
      <c r="BQ49" s="19"/>
      <c r="BR49" s="19"/>
      <c r="BS49" s="19"/>
      <c r="BT49" s="19"/>
      <c r="BU49" s="19"/>
      <c r="BV49" s="19"/>
      <c r="BW49" s="20"/>
    </row>
    <row r="50" spans="9:75" ht="18" customHeight="1" thickBot="1" x14ac:dyDescent="0.35">
      <c r="I50" s="3"/>
      <c r="J50" s="3"/>
      <c r="K50" s="3"/>
      <c r="L50" s="3"/>
      <c r="M50" s="3"/>
      <c r="N50" s="3"/>
      <c r="O50" s="3"/>
      <c r="P50" s="3"/>
      <c r="Q50" s="3"/>
      <c r="R50" s="3"/>
      <c r="BA50" s="18"/>
      <c r="BB50" s="19"/>
      <c r="BC50" s="19"/>
      <c r="BD50" s="19"/>
      <c r="BE50" s="19"/>
      <c r="BF50" s="19"/>
      <c r="BG50" s="19"/>
      <c r="BH50" s="19"/>
      <c r="BI50" s="19"/>
      <c r="BJ50" s="20"/>
      <c r="BK50" s="14"/>
      <c r="BL50" s="14"/>
      <c r="BM50" s="14"/>
      <c r="BN50" s="18"/>
      <c r="BO50" s="19"/>
      <c r="BP50" s="19"/>
      <c r="BQ50" s="19"/>
      <c r="BR50" s="19"/>
      <c r="BS50" s="19"/>
      <c r="BT50" s="19"/>
      <c r="BU50" s="19"/>
      <c r="BV50" s="19"/>
      <c r="BW50" s="20"/>
    </row>
    <row r="51" spans="9:75" ht="18" customHeight="1" x14ac:dyDescent="0.3">
      <c r="I51" s="3"/>
      <c r="J51" s="3"/>
      <c r="K51" s="4"/>
      <c r="L51" s="5"/>
      <c r="M51" s="5">
        <v>3</v>
      </c>
      <c r="N51" s="6"/>
      <c r="O51" s="3"/>
      <c r="P51" s="4"/>
      <c r="Q51" s="5">
        <v>3</v>
      </c>
      <c r="R51" s="5">
        <v>3</v>
      </c>
      <c r="S51" s="6"/>
      <c r="U51" s="4"/>
      <c r="V51" s="5"/>
      <c r="W51" s="5">
        <v>3</v>
      </c>
      <c r="X51" s="6"/>
      <c r="Z51" s="4"/>
      <c r="AA51" s="5">
        <v>3</v>
      </c>
      <c r="AB51" s="5">
        <v>3</v>
      </c>
      <c r="AC51" s="6"/>
      <c r="BA51" s="18"/>
      <c r="BB51" s="19"/>
      <c r="BC51" s="19"/>
      <c r="BD51" s="19"/>
      <c r="BE51" s="19"/>
      <c r="BF51" s="19"/>
      <c r="BG51" s="19"/>
      <c r="BH51" s="19"/>
      <c r="BI51" s="19"/>
      <c r="BJ51" s="20"/>
      <c r="BK51" s="14"/>
      <c r="BL51" s="14"/>
      <c r="BM51" s="14"/>
      <c r="BN51" s="18"/>
      <c r="BO51" s="19"/>
      <c r="BP51" s="19"/>
      <c r="BQ51" s="19"/>
      <c r="BR51" s="19"/>
      <c r="BS51" s="19"/>
      <c r="BT51" s="19"/>
      <c r="BU51" s="19"/>
      <c r="BV51" s="19"/>
      <c r="BW51" s="20"/>
    </row>
    <row r="52" spans="9:75" ht="18" customHeight="1" x14ac:dyDescent="0.3">
      <c r="I52" s="3"/>
      <c r="J52" s="3"/>
      <c r="K52" s="7"/>
      <c r="L52" s="3">
        <v>3</v>
      </c>
      <c r="M52" s="3">
        <v>3</v>
      </c>
      <c r="N52" s="8"/>
      <c r="O52" s="3"/>
      <c r="P52" s="7"/>
      <c r="Q52" s="3"/>
      <c r="R52" s="9">
        <v>3</v>
      </c>
      <c r="S52" s="8">
        <v>3</v>
      </c>
      <c r="U52" s="7"/>
      <c r="V52" s="3">
        <v>3</v>
      </c>
      <c r="W52" s="3">
        <v>3</v>
      </c>
      <c r="X52" s="8"/>
      <c r="Z52" s="7"/>
      <c r="AA52" s="3"/>
      <c r="AB52" s="9">
        <v>3</v>
      </c>
      <c r="AC52" s="8">
        <v>3</v>
      </c>
      <c r="BA52" s="18"/>
      <c r="BB52" s="19"/>
      <c r="BC52" s="19"/>
      <c r="BD52" s="19"/>
      <c r="BE52" s="19"/>
      <c r="BF52" s="19"/>
      <c r="BG52" s="19"/>
      <c r="BH52" s="19"/>
      <c r="BI52" s="19"/>
      <c r="BJ52" s="20"/>
      <c r="BK52" s="14"/>
      <c r="BL52" s="14"/>
      <c r="BM52" s="14"/>
      <c r="BN52" s="18"/>
      <c r="BO52" s="19"/>
      <c r="BP52" s="19"/>
      <c r="BQ52" s="19"/>
      <c r="BR52" s="19"/>
      <c r="BS52" s="19"/>
      <c r="BT52" s="19"/>
      <c r="BU52" s="19"/>
      <c r="BV52" s="19"/>
      <c r="BW52" s="20"/>
    </row>
    <row r="53" spans="9:75" ht="18" customHeight="1" x14ac:dyDescent="0.3">
      <c r="I53" s="3"/>
      <c r="J53" s="3"/>
      <c r="K53" s="7"/>
      <c r="L53" s="3">
        <v>3</v>
      </c>
      <c r="M53" s="3"/>
      <c r="N53" s="8"/>
      <c r="O53" s="3"/>
      <c r="P53" s="7"/>
      <c r="Q53" s="3"/>
      <c r="R53" s="3"/>
      <c r="S53" s="8"/>
      <c r="U53" s="7"/>
      <c r="V53" s="3">
        <v>3</v>
      </c>
      <c r="W53" s="3"/>
      <c r="X53" s="8"/>
      <c r="Z53" s="7"/>
      <c r="AA53" s="3"/>
      <c r="AB53" s="3"/>
      <c r="AC53" s="8"/>
      <c r="BA53" s="18"/>
      <c r="BB53" s="19"/>
      <c r="BC53" s="19"/>
      <c r="BD53" s="19"/>
      <c r="BE53" s="19"/>
      <c r="BF53" s="19"/>
      <c r="BG53" s="19"/>
      <c r="BH53" s="19"/>
      <c r="BI53" s="19"/>
      <c r="BJ53" s="20"/>
      <c r="BK53" s="14"/>
      <c r="BL53" s="14"/>
      <c r="BM53" s="14"/>
      <c r="BN53" s="18"/>
      <c r="BO53" s="19"/>
      <c r="BP53" s="19"/>
      <c r="BQ53" s="19"/>
      <c r="BR53" s="19"/>
      <c r="BS53" s="19"/>
      <c r="BT53" s="19"/>
      <c r="BU53" s="19"/>
      <c r="BV53" s="19"/>
      <c r="BW53" s="20"/>
    </row>
    <row r="54" spans="9:75" ht="18" customHeight="1" thickBot="1" x14ac:dyDescent="0.35">
      <c r="I54" s="3"/>
      <c r="J54" s="3"/>
      <c r="K54" s="10"/>
      <c r="L54" s="11"/>
      <c r="M54" s="11"/>
      <c r="N54" s="12"/>
      <c r="O54" s="3"/>
      <c r="P54" s="10"/>
      <c r="Q54" s="11"/>
      <c r="R54" s="11"/>
      <c r="S54" s="12"/>
      <c r="U54" s="10"/>
      <c r="V54" s="11"/>
      <c r="W54" s="11"/>
      <c r="X54" s="12"/>
      <c r="Z54" s="10"/>
      <c r="AA54" s="11"/>
      <c r="AB54" s="11"/>
      <c r="AC54" s="12"/>
      <c r="BA54" s="18"/>
      <c r="BB54" s="19"/>
      <c r="BC54" s="19"/>
      <c r="BD54" s="19"/>
      <c r="BE54" s="19"/>
      <c r="BF54" s="19"/>
      <c r="BG54" s="19"/>
      <c r="BH54" s="19"/>
      <c r="BI54" s="19"/>
      <c r="BJ54" s="20"/>
      <c r="BK54" s="14"/>
      <c r="BL54" s="14"/>
      <c r="BM54" s="14"/>
      <c r="BN54" s="18"/>
      <c r="BO54" s="19"/>
      <c r="BP54" s="19"/>
      <c r="BQ54" s="19"/>
      <c r="BR54" s="19"/>
      <c r="BS54" s="19"/>
      <c r="BT54" s="19"/>
      <c r="BU54" s="19"/>
      <c r="BV54" s="19"/>
      <c r="BW54" s="20"/>
    </row>
    <row r="55" spans="9:75" ht="18" customHeight="1" thickBot="1" x14ac:dyDescent="0.35">
      <c r="I55" s="3"/>
      <c r="J55" s="3"/>
      <c r="K55" s="3"/>
      <c r="L55" s="3"/>
      <c r="M55" s="3"/>
      <c r="N55" s="3"/>
      <c r="O55" s="3"/>
      <c r="P55" s="3"/>
      <c r="Q55" s="3"/>
      <c r="R55" s="3"/>
      <c r="BA55" s="18"/>
      <c r="BB55" s="19"/>
      <c r="BC55" s="19"/>
      <c r="BD55" s="19"/>
      <c r="BE55" s="19"/>
      <c r="BF55" s="19"/>
      <c r="BG55" s="19"/>
      <c r="BH55" s="19"/>
      <c r="BI55" s="19"/>
      <c r="BJ55" s="20"/>
      <c r="BK55" s="14"/>
      <c r="BL55" s="14"/>
      <c r="BM55" s="14"/>
      <c r="BN55" s="18"/>
      <c r="BO55" s="19"/>
      <c r="BP55" s="19"/>
      <c r="BQ55" s="19"/>
      <c r="BR55" s="19"/>
      <c r="BS55" s="19"/>
      <c r="BT55" s="19"/>
      <c r="BU55" s="19"/>
      <c r="BV55" s="19"/>
      <c r="BW55" s="20"/>
    </row>
    <row r="56" spans="9:75" ht="18" customHeight="1" x14ac:dyDescent="0.3">
      <c r="I56" s="3"/>
      <c r="J56" s="3"/>
      <c r="K56" s="4"/>
      <c r="L56" s="5">
        <v>4</v>
      </c>
      <c r="M56" s="5"/>
      <c r="N56" s="6"/>
      <c r="O56" s="3"/>
      <c r="P56" s="4"/>
      <c r="Q56" s="5">
        <v>4</v>
      </c>
      <c r="R56" s="5">
        <v>4</v>
      </c>
      <c r="S56" s="6"/>
      <c r="U56" s="4"/>
      <c r="V56" s="5">
        <v>4</v>
      </c>
      <c r="W56" s="5"/>
      <c r="X56" s="6"/>
      <c r="Z56" s="4"/>
      <c r="AA56" s="5">
        <v>4</v>
      </c>
      <c r="AB56" s="5">
        <v>4</v>
      </c>
      <c r="AC56" s="6"/>
      <c r="BA56" s="18"/>
      <c r="BB56" s="19"/>
      <c r="BC56" s="19"/>
      <c r="BD56" s="19"/>
      <c r="BE56" s="19"/>
      <c r="BF56" s="19"/>
      <c r="BG56" s="19"/>
      <c r="BH56" s="19"/>
      <c r="BI56" s="19"/>
      <c r="BJ56" s="20"/>
      <c r="BK56" s="14"/>
      <c r="BL56" s="14"/>
      <c r="BM56" s="14"/>
      <c r="BN56" s="18"/>
      <c r="BO56" s="19"/>
      <c r="BP56" s="19"/>
      <c r="BQ56" s="19"/>
      <c r="BR56" s="19"/>
      <c r="BS56" s="19"/>
      <c r="BT56" s="19"/>
      <c r="BU56" s="19"/>
      <c r="BV56" s="19"/>
      <c r="BW56" s="20"/>
    </row>
    <row r="57" spans="9:75" ht="18" customHeight="1" x14ac:dyDescent="0.3">
      <c r="I57" s="3"/>
      <c r="J57" s="3"/>
      <c r="K57" s="7"/>
      <c r="L57" s="3">
        <v>4</v>
      </c>
      <c r="M57" s="3">
        <v>4</v>
      </c>
      <c r="N57" s="8"/>
      <c r="O57" s="3"/>
      <c r="P57" s="7">
        <v>4</v>
      </c>
      <c r="Q57" s="3">
        <v>4</v>
      </c>
      <c r="R57" s="3"/>
      <c r="S57" s="8"/>
      <c r="U57" s="7"/>
      <c r="V57" s="3">
        <v>4</v>
      </c>
      <c r="W57" s="3">
        <v>4</v>
      </c>
      <c r="X57" s="8"/>
      <c r="Z57" s="7">
        <v>4</v>
      </c>
      <c r="AA57" s="3">
        <v>4</v>
      </c>
      <c r="AB57" s="3"/>
      <c r="AC57" s="8"/>
      <c r="BA57" s="18"/>
      <c r="BB57" s="19"/>
      <c r="BC57" s="19"/>
      <c r="BD57" s="19"/>
      <c r="BE57" s="19"/>
      <c r="BF57" s="19"/>
      <c r="BG57" s="19"/>
      <c r="BH57" s="19"/>
      <c r="BI57" s="19"/>
      <c r="BJ57" s="20"/>
      <c r="BK57" s="14"/>
      <c r="BL57" s="14"/>
      <c r="BM57" s="14"/>
      <c r="BN57" s="18"/>
      <c r="BO57" s="19"/>
      <c r="BP57" s="19"/>
      <c r="BQ57" s="19"/>
      <c r="BR57" s="19"/>
      <c r="BS57" s="19"/>
      <c r="BT57" s="19"/>
      <c r="BU57" s="19"/>
      <c r="BV57" s="19"/>
      <c r="BW57" s="20"/>
    </row>
    <row r="58" spans="9:75" ht="18" customHeight="1" x14ac:dyDescent="0.3">
      <c r="I58" s="3"/>
      <c r="J58" s="3"/>
      <c r="K58" s="7"/>
      <c r="L58" s="9"/>
      <c r="M58" s="3">
        <v>4</v>
      </c>
      <c r="N58" s="8"/>
      <c r="O58" s="3"/>
      <c r="P58" s="7"/>
      <c r="Q58" s="9"/>
      <c r="R58" s="3"/>
      <c r="S58" s="8"/>
      <c r="U58" s="7"/>
      <c r="V58" s="9"/>
      <c r="W58" s="3">
        <v>4</v>
      </c>
      <c r="X58" s="8"/>
      <c r="Z58" s="7"/>
      <c r="AA58" s="9"/>
      <c r="AB58" s="3"/>
      <c r="AC58" s="8"/>
      <c r="BA58" s="18"/>
      <c r="BB58" s="19"/>
      <c r="BC58" s="19"/>
      <c r="BD58" s="19"/>
      <c r="BE58" s="19"/>
      <c r="BF58" s="19"/>
      <c r="BG58" s="19"/>
      <c r="BH58" s="19"/>
      <c r="BI58" s="19"/>
      <c r="BJ58" s="20"/>
      <c r="BK58" s="14"/>
      <c r="BL58" s="14"/>
      <c r="BM58" s="14"/>
      <c r="BN58" s="18"/>
      <c r="BO58" s="19"/>
      <c r="BP58" s="19"/>
      <c r="BQ58" s="19"/>
      <c r="BR58" s="19"/>
      <c r="BS58" s="19"/>
      <c r="BT58" s="19"/>
      <c r="BU58" s="19"/>
      <c r="BV58" s="19"/>
      <c r="BW58" s="20"/>
    </row>
    <row r="59" spans="9:75" ht="18" customHeight="1" thickBot="1" x14ac:dyDescent="0.35">
      <c r="I59" s="3"/>
      <c r="J59" s="3"/>
      <c r="K59" s="10"/>
      <c r="L59" s="11"/>
      <c r="M59" s="11"/>
      <c r="N59" s="12"/>
      <c r="O59" s="3"/>
      <c r="P59" s="10"/>
      <c r="Q59" s="11"/>
      <c r="R59" s="11"/>
      <c r="S59" s="12"/>
      <c r="U59" s="10"/>
      <c r="V59" s="11"/>
      <c r="W59" s="11"/>
      <c r="X59" s="12"/>
      <c r="Z59" s="10"/>
      <c r="AA59" s="11"/>
      <c r="AB59" s="11"/>
      <c r="AC59" s="12"/>
      <c r="BA59" s="18"/>
      <c r="BB59" s="19"/>
      <c r="BC59" s="19"/>
      <c r="BD59" s="19"/>
      <c r="BE59" s="19"/>
      <c r="BF59" s="19"/>
      <c r="BG59" s="19"/>
      <c r="BH59" s="19"/>
      <c r="BI59" s="19"/>
      <c r="BJ59" s="20"/>
      <c r="BK59" s="14"/>
      <c r="BL59" s="14"/>
      <c r="BM59" s="14"/>
      <c r="BN59" s="18"/>
      <c r="BO59" s="19"/>
      <c r="BP59" s="19"/>
      <c r="BQ59" s="19"/>
      <c r="BR59" s="19"/>
      <c r="BS59" s="19"/>
      <c r="BT59" s="19"/>
      <c r="BU59" s="19"/>
      <c r="BV59" s="19"/>
      <c r="BW59" s="20"/>
    </row>
    <row r="60" spans="9:75" ht="18" customHeight="1" thickBot="1" x14ac:dyDescent="0.35">
      <c r="I60" s="3"/>
      <c r="J60" s="3"/>
      <c r="K60" s="3"/>
      <c r="L60" s="3"/>
      <c r="M60" s="3"/>
      <c r="N60" s="3"/>
      <c r="O60" s="3"/>
      <c r="P60" s="3"/>
      <c r="Q60" s="3"/>
      <c r="R60" s="3"/>
      <c r="BA60" s="21"/>
      <c r="BB60" s="22"/>
      <c r="BC60" s="22"/>
      <c r="BD60" s="22"/>
      <c r="BE60" s="22"/>
      <c r="BF60" s="22"/>
      <c r="BG60" s="22"/>
      <c r="BH60" s="22"/>
      <c r="BI60" s="22"/>
      <c r="BJ60" s="23"/>
      <c r="BK60" s="14"/>
      <c r="BL60" s="14"/>
      <c r="BM60" s="14"/>
      <c r="BN60" s="21"/>
      <c r="BO60" s="22"/>
      <c r="BP60" s="22"/>
      <c r="BQ60" s="22"/>
      <c r="BR60" s="22"/>
      <c r="BS60" s="22"/>
      <c r="BT60" s="22"/>
      <c r="BU60" s="22"/>
      <c r="BV60" s="22"/>
      <c r="BW60" s="23"/>
    </row>
    <row r="61" spans="9:75" ht="18" customHeight="1" x14ac:dyDescent="0.3">
      <c r="I61" s="3"/>
      <c r="J61" s="3"/>
      <c r="K61" s="4"/>
      <c r="L61" s="5"/>
      <c r="M61" s="5">
        <v>5</v>
      </c>
      <c r="N61" s="6"/>
      <c r="O61" s="3"/>
      <c r="P61" s="4">
        <v>5</v>
      </c>
      <c r="Q61" s="5"/>
      <c r="R61" s="5"/>
      <c r="S61" s="6"/>
      <c r="U61" s="4"/>
      <c r="V61" s="5">
        <v>5</v>
      </c>
      <c r="W61" s="5">
        <v>5</v>
      </c>
      <c r="X61" s="6"/>
      <c r="Z61" s="4">
        <v>5</v>
      </c>
      <c r="AA61" s="5">
        <v>5</v>
      </c>
      <c r="AB61" s="5">
        <v>5</v>
      </c>
      <c r="AC61" s="6"/>
    </row>
    <row r="62" spans="9:75" ht="18" customHeight="1" x14ac:dyDescent="0.3">
      <c r="I62" s="3"/>
      <c r="J62" s="3"/>
      <c r="K62" s="7"/>
      <c r="L62" s="3"/>
      <c r="M62" s="9">
        <v>5</v>
      </c>
      <c r="N62" s="8"/>
      <c r="O62" s="3"/>
      <c r="P62" s="7">
        <v>5</v>
      </c>
      <c r="Q62" s="3">
        <v>5</v>
      </c>
      <c r="R62" s="9">
        <v>5</v>
      </c>
      <c r="S62" s="8"/>
      <c r="U62" s="7"/>
      <c r="V62" s="3">
        <v>5</v>
      </c>
      <c r="W62" s="9"/>
      <c r="X62" s="8"/>
      <c r="Z62" s="7"/>
      <c r="AA62" s="3"/>
      <c r="AB62" s="9">
        <v>5</v>
      </c>
      <c r="AC62" s="8"/>
    </row>
    <row r="63" spans="9:75" ht="18" customHeight="1" x14ac:dyDescent="0.3">
      <c r="I63" s="3"/>
      <c r="J63" s="3"/>
      <c r="K63" s="7"/>
      <c r="L63" s="3">
        <v>5</v>
      </c>
      <c r="M63" s="9">
        <v>5</v>
      </c>
      <c r="N63" s="8"/>
      <c r="O63" s="3"/>
      <c r="P63" s="7"/>
      <c r="Q63" s="3"/>
      <c r="R63" s="9"/>
      <c r="S63" s="8"/>
      <c r="U63" s="7"/>
      <c r="V63" s="3">
        <v>5</v>
      </c>
      <c r="W63" s="9"/>
      <c r="X63" s="8"/>
      <c r="Z63" s="7"/>
      <c r="AA63" s="3"/>
      <c r="AB63" s="9"/>
      <c r="AC63" s="8"/>
    </row>
    <row r="64" spans="9:75" ht="18" customHeight="1" thickBot="1" x14ac:dyDescent="0.35">
      <c r="I64" s="3"/>
      <c r="J64" s="3"/>
      <c r="K64" s="10"/>
      <c r="L64" s="11"/>
      <c r="M64" s="11"/>
      <c r="N64" s="12"/>
      <c r="O64" s="3"/>
      <c r="P64" s="10"/>
      <c r="Q64" s="11"/>
      <c r="R64" s="11"/>
      <c r="S64" s="12"/>
      <c r="U64" s="10"/>
      <c r="V64" s="11"/>
      <c r="W64" s="11"/>
      <c r="X64" s="12"/>
      <c r="Z64" s="10"/>
      <c r="AA64" s="11"/>
      <c r="AB64" s="11"/>
      <c r="AC64" s="12"/>
    </row>
    <row r="65" spans="9:29" ht="18" customHeight="1" thickBot="1" x14ac:dyDescent="0.35"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9:29" ht="18" customHeight="1" x14ac:dyDescent="0.3">
      <c r="I66" s="3"/>
      <c r="J66" s="3"/>
      <c r="K66" s="4"/>
      <c r="L66" s="5">
        <v>6</v>
      </c>
      <c r="M66" s="5"/>
      <c r="N66" s="6"/>
      <c r="O66" s="3"/>
      <c r="P66" s="4">
        <v>6</v>
      </c>
      <c r="Q66" s="5">
        <v>6</v>
      </c>
      <c r="R66" s="5">
        <v>6</v>
      </c>
      <c r="S66" s="6"/>
      <c r="U66" s="4"/>
      <c r="V66" s="5"/>
      <c r="W66" s="5">
        <v>6</v>
      </c>
      <c r="X66" s="6"/>
      <c r="Z66" s="4"/>
      <c r="AA66" s="5"/>
      <c r="AB66" s="5">
        <v>6</v>
      </c>
      <c r="AC66" s="6"/>
    </row>
    <row r="67" spans="9:29" ht="18" customHeight="1" x14ac:dyDescent="0.3">
      <c r="I67" s="3"/>
      <c r="J67" s="3"/>
      <c r="K67" s="7"/>
      <c r="L67" s="3">
        <v>6</v>
      </c>
      <c r="M67" s="3"/>
      <c r="N67" s="8"/>
      <c r="O67" s="3"/>
      <c r="P67" s="7">
        <v>6</v>
      </c>
      <c r="Q67" s="3"/>
      <c r="R67" s="3"/>
      <c r="S67" s="8"/>
      <c r="U67" s="7"/>
      <c r="V67" s="3"/>
      <c r="W67" s="3">
        <v>6</v>
      </c>
      <c r="X67" s="8"/>
      <c r="Z67" s="7">
        <v>6</v>
      </c>
      <c r="AA67" s="3">
        <v>6</v>
      </c>
      <c r="AB67" s="3">
        <v>6</v>
      </c>
      <c r="AC67" s="8"/>
    </row>
    <row r="68" spans="9:29" ht="18" customHeight="1" x14ac:dyDescent="0.3">
      <c r="I68" s="3"/>
      <c r="J68" s="3"/>
      <c r="K68" s="7"/>
      <c r="L68" s="9">
        <v>6</v>
      </c>
      <c r="M68" s="3">
        <v>6</v>
      </c>
      <c r="N68" s="8"/>
      <c r="O68" s="3"/>
      <c r="P68" s="7"/>
      <c r="Q68" s="9"/>
      <c r="R68" s="3"/>
      <c r="S68" s="8"/>
      <c r="U68" s="7"/>
      <c r="V68" s="9">
        <v>6</v>
      </c>
      <c r="W68" s="3">
        <v>6</v>
      </c>
      <c r="X68" s="8"/>
      <c r="Z68" s="7"/>
      <c r="AA68" s="9"/>
      <c r="AB68" s="3"/>
      <c r="AC68" s="8"/>
    </row>
    <row r="69" spans="9:29" ht="18" customHeight="1" thickBot="1" x14ac:dyDescent="0.35">
      <c r="I69" s="3"/>
      <c r="J69" s="3"/>
      <c r="K69" s="10"/>
      <c r="L69" s="11"/>
      <c r="M69" s="11"/>
      <c r="N69" s="12"/>
      <c r="O69" s="3"/>
      <c r="P69" s="10"/>
      <c r="Q69" s="11"/>
      <c r="R69" s="11"/>
      <c r="S69" s="12"/>
      <c r="U69" s="10"/>
      <c r="V69" s="11"/>
      <c r="W69" s="11"/>
      <c r="X69" s="12"/>
      <c r="Z69" s="10"/>
      <c r="AA69" s="11"/>
      <c r="AB69" s="11"/>
      <c r="AC69" s="12"/>
    </row>
    <row r="70" spans="9:29" ht="18" customHeight="1" thickBot="1" x14ac:dyDescent="0.35"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9:29" ht="18" customHeight="1" x14ac:dyDescent="0.3">
      <c r="I71" s="3"/>
      <c r="J71" s="3"/>
      <c r="K71" s="4">
        <v>7</v>
      </c>
      <c r="L71" s="5">
        <v>7</v>
      </c>
      <c r="M71" s="5">
        <v>7</v>
      </c>
      <c r="N71" s="6"/>
      <c r="O71" s="3"/>
      <c r="P71" s="4"/>
      <c r="Q71" s="5"/>
      <c r="R71" s="5">
        <v>7</v>
      </c>
      <c r="S71" s="6"/>
      <c r="U71" s="4"/>
      <c r="V71" s="5">
        <v>7</v>
      </c>
      <c r="W71" s="5"/>
      <c r="X71" s="6"/>
      <c r="Z71" s="4"/>
      <c r="AA71" s="5">
        <v>7</v>
      </c>
      <c r="AB71" s="5"/>
      <c r="AC71" s="6"/>
    </row>
    <row r="72" spans="9:29" ht="18" customHeight="1" x14ac:dyDescent="0.3">
      <c r="I72" s="3"/>
      <c r="J72" s="3"/>
      <c r="K72" s="7"/>
      <c r="L72" s="3">
        <v>7</v>
      </c>
      <c r="M72" s="3"/>
      <c r="N72" s="8"/>
      <c r="O72" s="3"/>
      <c r="P72" s="7"/>
      <c r="Q72" s="3">
        <v>7</v>
      </c>
      <c r="R72" s="3">
        <v>7</v>
      </c>
      <c r="S72" s="8"/>
      <c r="U72" s="7">
        <v>7</v>
      </c>
      <c r="V72" s="3">
        <v>7</v>
      </c>
      <c r="W72" s="3">
        <v>7</v>
      </c>
      <c r="X72" s="8"/>
      <c r="Z72" s="7"/>
      <c r="AA72" s="3">
        <v>7</v>
      </c>
      <c r="AB72" s="3">
        <v>7</v>
      </c>
      <c r="AC72" s="8"/>
    </row>
    <row r="73" spans="9:29" ht="18" customHeight="1" x14ac:dyDescent="0.3">
      <c r="I73" s="3"/>
      <c r="J73" s="3"/>
      <c r="K73" s="7"/>
      <c r="L73" s="3"/>
      <c r="M73" s="3"/>
      <c r="N73" s="8"/>
      <c r="O73" s="3"/>
      <c r="P73" s="7"/>
      <c r="Q73" s="3"/>
      <c r="R73" s="3">
        <v>7</v>
      </c>
      <c r="S73" s="8"/>
      <c r="U73" s="7"/>
      <c r="V73" s="3"/>
      <c r="W73" s="3"/>
      <c r="X73" s="8"/>
      <c r="Z73" s="7"/>
      <c r="AA73" s="3">
        <v>7</v>
      </c>
      <c r="AB73" s="3"/>
      <c r="AC73" s="8"/>
    </row>
    <row r="74" spans="9:29" ht="18" customHeight="1" thickBot="1" x14ac:dyDescent="0.35">
      <c r="I74" s="3"/>
      <c r="J74" s="3"/>
      <c r="K74" s="10"/>
      <c r="L74" s="11"/>
      <c r="M74" s="11"/>
      <c r="N74" s="12"/>
      <c r="O74" s="3"/>
      <c r="P74" s="10"/>
      <c r="Q74" s="11"/>
      <c r="R74" s="11"/>
      <c r="S74" s="12"/>
      <c r="U74" s="10"/>
      <c r="V74" s="11"/>
      <c r="W74" s="11"/>
      <c r="X74" s="12"/>
      <c r="Z74" s="10"/>
      <c r="AA74" s="11"/>
      <c r="AB74" s="11"/>
      <c r="AC74" s="12"/>
    </row>
    <row r="75" spans="9:29" ht="18" customHeight="1" x14ac:dyDescent="0.3"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9:29" ht="18" customHeight="1" x14ac:dyDescent="0.3"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9:29" ht="18" customHeight="1" x14ac:dyDescent="0.3"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9:29" ht="18" customHeight="1" x14ac:dyDescent="0.3"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9:29" ht="18" customHeight="1" x14ac:dyDescent="0.3"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9:29" ht="18" customHeight="1" x14ac:dyDescent="0.3">
      <c r="I80" s="3"/>
      <c r="J80" s="3"/>
      <c r="K80" s="3"/>
      <c r="L80" s="3"/>
      <c r="M80" s="3"/>
      <c r="N80" s="3"/>
      <c r="O80" s="3"/>
      <c r="P80" s="3"/>
      <c r="Q80" s="3"/>
      <c r="R80" s="3"/>
    </row>
  </sheetData>
  <phoneticPr fontId="1" type="noConversion"/>
  <conditionalFormatting sqref="K41:AC74 K11:T30">
    <cfRule type="cellIs" dxfId="20" priority="15" operator="equal">
      <formula>7</formula>
    </cfRule>
    <cfRule type="cellIs" dxfId="19" priority="16" operator="equal">
      <formula>6</formula>
    </cfRule>
    <cfRule type="cellIs" dxfId="18" priority="17" operator="equal">
      <formula>5</formula>
    </cfRule>
    <cfRule type="cellIs" dxfId="17" priority="18" operator="equal">
      <formula>4</formula>
    </cfRule>
    <cfRule type="cellIs" dxfId="16" priority="19" operator="equal">
      <formula>3</formula>
    </cfRule>
    <cfRule type="cellIs" dxfId="15" priority="20" operator="equal">
      <formula>2</formula>
    </cfRule>
    <cfRule type="cellIs" dxfId="14" priority="21" operator="equal">
      <formula>1</formula>
    </cfRule>
  </conditionalFormatting>
  <conditionalFormatting sqref="BN41:BW60">
    <cfRule type="cellIs" dxfId="13" priority="1" operator="equal">
      <formula>7</formula>
    </cfRule>
    <cfRule type="cellIs" dxfId="12" priority="2" operator="equal">
      <formula>6</formula>
    </cfRule>
    <cfRule type="cellIs" dxfId="11" priority="3" operator="equal">
      <formula>5</formula>
    </cfRule>
    <cfRule type="cellIs" dxfId="10" priority="4" operator="equal">
      <formula>4</formula>
    </cfRule>
    <cfRule type="cellIs" dxfId="9" priority="5" operator="equal">
      <formula>3</formula>
    </cfRule>
    <cfRule type="cellIs" dxfId="8" priority="6" operator="equal">
      <formula>2</formula>
    </cfRule>
    <cfRule type="cellIs" dxfId="7" priority="7" operator="equal">
      <formula>1</formula>
    </cfRule>
  </conditionalFormatting>
  <conditionalFormatting sqref="BA41:BJ60">
    <cfRule type="cellIs" dxfId="6" priority="8" operator="equal">
      <formula>7</formula>
    </cfRule>
    <cfRule type="cellIs" dxfId="5" priority="9" operator="equal">
      <formula>6</formula>
    </cfRule>
    <cfRule type="cellIs" dxfId="4" priority="10" operator="equal">
      <formula>5</formula>
    </cfRule>
    <cfRule type="cellIs" dxfId="3" priority="11" operator="equal">
      <formula>4</formula>
    </cfRule>
    <cfRule type="cellIs" dxfId="2" priority="12" operator="equal">
      <formula>3</formula>
    </cfRule>
    <cfRule type="cellIs" dxfId="1" priority="13" operator="equal">
      <formula>2</formula>
    </cfRule>
    <cfRule type="cellIs" dxfId="0" priority="14" operator="equal">
      <formula>1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ontroller">
                <anchor moveWithCells="1" sizeWithCells="1">
                  <from>
                    <xdr:col>30</xdr:col>
                    <xdr:colOff>76200</xdr:colOff>
                    <xdr:row>9</xdr:row>
                    <xdr:rowOff>47625</xdr:rowOff>
                  </from>
                  <to>
                    <xdr:col>35</xdr:col>
                    <xdr:colOff>171450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2020-02-21T05:51:26Z</dcterms:created>
  <dcterms:modified xsi:type="dcterms:W3CDTF">2020-02-24T04:14:38Z</dcterms:modified>
</cp:coreProperties>
</file>