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클래스별액션" sheetId="2" state="visible" r:id="rId2"/>
    <sheet xmlns:r="http://schemas.openxmlformats.org/officeDocument/2006/relationships" name="차단클래스" sheetId="3" state="visible" r:id="rId3"/>
    <sheet xmlns:r="http://schemas.openxmlformats.org/officeDocument/2006/relationships" name="클래스아님" sheetId="4" state="visible" r:id="rId4"/>
    <sheet xmlns:r="http://schemas.openxmlformats.org/officeDocument/2006/relationships" name="액션어휘" sheetId="5" state="visible" r:id="rId5"/>
    <sheet xmlns:r="http://schemas.openxmlformats.org/officeDocument/2006/relationships" name="랭킹신호" sheetId="6" state="visible" r:id="rId6"/>
  </sheets>
  <definedNames>
    <definedName name="_xlnm._FilterDatabase" localSheetId="1" hidden="1">'클래스별액션'!$A$1:$O$38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595959"/>
      <sz val="9"/>
    </font>
    <font>
      <name val="Arial"/>
      <family val="2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CE4E4"/>
      </patternFill>
    </fill>
    <fill>
      <patternFill patternType="solid">
        <fgColor rgb="FFEDEDED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B40"/>
  <sheetViews>
    <sheetView topLeftCell="A6" workbookViewId="0">
      <selection activeCell="A1" sqref="A1"/>
    </sheetView>
  </sheetViews>
  <sheetFormatPr baseColWidth="10" defaultColWidth="8.83203125" defaultRowHeight="15"/>
  <cols>
    <col width="34" customWidth="1" min="1" max="1"/>
    <col width="110" customWidth="1" min="2" max="2"/>
  </cols>
  <sheetData>
    <row r="1" ht="18" customHeight="1">
      <c r="A1" s="1" t="inlineStr">
        <is>
          <t>SnapAct — 클래스별 액션 검토 시트</t>
        </is>
      </c>
    </row>
    <row r="2">
      <c r="A2" s="2" t="n"/>
    </row>
    <row r="3">
      <c r="A3" s="3" t="inlineStr">
        <is>
          <t>이 문서의 목적</t>
        </is>
      </c>
    </row>
    <row r="4">
      <c r="A4" s="2" t="inlineStr">
        <is>
          <t>각 클래스에 대해 '어떤 액션 버튼을 띄울 것인가'를 확정하기 위한 검토 시트입니다.</t>
        </is>
      </c>
    </row>
    <row r="5">
      <c r="A5" s="2" t="inlineStr">
        <is>
          <t>우리 제품의 문제 정의는 '사진을 잘 분류하는 것'이 아니라 '액션 리스트를 잘 예측하는 것'입니다.</t>
        </is>
      </c>
    </row>
    <row r="6">
      <c r="A6" s="2" t="inlineStr">
        <is>
          <t>따라서 클래스는 목적이 아니라 액션 예측을 돕는 피처입니다.</t>
        </is>
      </c>
    </row>
    <row r="7">
      <c r="A7" s="2" t="n"/>
    </row>
    <row r="8">
      <c r="A8" s="3" t="inlineStr">
        <is>
          <t>검토 방법</t>
        </is>
      </c>
    </row>
    <row r="9">
      <c r="A9" s="2" t="inlineStr">
        <is>
          <t>노란색 칠한 두 열만 채워주세요. 나머지는 참고용입니다.</t>
        </is>
      </c>
    </row>
    <row r="10">
      <c r="A10" s="2" t="inlineStr">
        <is>
          <t xml:space="preserve">  · 검토결과 — 승인 / 수정필요 / 삭제 / 보류 중 선택 (드롭다운)</t>
        </is>
      </c>
    </row>
    <row r="11">
      <c r="A11" s="2" t="inlineStr">
        <is>
          <t xml:space="preserve">  · 수정의견 — 자유 기재</t>
        </is>
      </c>
    </row>
    <row r="12">
      <c r="A12" s="2" t="n"/>
    </row>
    <row r="13">
      <c r="A13" s="3" t="inlineStr">
        <is>
          <t>작성 예시</t>
        </is>
      </c>
    </row>
    <row r="14">
      <c r="A14" s="4" t="inlineStr">
        <is>
          <t>검토결과: 수정필요   |   수정의견: 부 액션에 '명함 사진 보관' 추가. 주 액션은 그대로.</t>
        </is>
      </c>
    </row>
    <row r="15">
      <c r="A15" s="4" t="inlineStr">
        <is>
          <t>검토결과: 삭제       |   수정의견: 실사용 빈도 너무 낮음. P3에서도 제외.</t>
        </is>
      </c>
    </row>
    <row r="16">
      <c r="A16" s="2" t="n"/>
    </row>
    <row r="17">
      <c r="A17" s="3" t="inlineStr">
        <is>
          <t>시트 구성</t>
        </is>
      </c>
    </row>
    <row r="18">
      <c r="A18" s="2" t="inlineStr">
        <is>
          <t xml:space="preserve">  1. 읽어보기 — 이 문서</t>
        </is>
      </c>
    </row>
    <row r="19">
      <c r="A19" s="2" t="inlineStr">
        <is>
          <t xml:space="preserve">  2. 클래스별액션 — 서비스 클래스 37개 (주 검토 대상)</t>
        </is>
      </c>
    </row>
    <row r="20">
      <c r="A20" s="2" t="inlineStr">
        <is>
          <t xml:space="preserve">  3. 차단클래스 — Tier 0 차단 4개 (서비스 제공 안 함)</t>
        </is>
      </c>
    </row>
    <row r="21">
      <c r="A21" s="2" t="inlineStr">
        <is>
          <t xml:space="preserve">  4. 클래스아님 — 신호 기반으로 처리할 대상 5개</t>
        </is>
      </c>
    </row>
    <row r="22">
      <c r="A22" s="2" t="inlineStr">
        <is>
          <t xml:space="preserve">  5. 액션어휘 — 에이전트가 사용 가능한 동사 화이트리스트</t>
        </is>
      </c>
    </row>
    <row r="23">
      <c r="A23" s="2" t="inlineStr">
        <is>
          <t xml:space="preserve">  6. 랭킹신호 — 액션 순서를 결정하는 문맥 신호</t>
        </is>
      </c>
    </row>
    <row r="24">
      <c r="A24" s="2" t="n"/>
    </row>
    <row r="25">
      <c r="A25" s="3" t="inlineStr">
        <is>
          <t>열 설명</t>
        </is>
      </c>
    </row>
    <row r="26">
      <c r="A26" s="5" t="inlineStr">
        <is>
          <t>열</t>
        </is>
      </c>
      <c r="B26" s="5" t="inlineStr">
        <is>
          <t>의미</t>
        </is>
      </c>
    </row>
    <row r="27">
      <c r="A27" s="2" t="inlineStr">
        <is>
          <t>동기</t>
        </is>
      </c>
      <c r="B27" s="2" t="inlineStr">
        <is>
          <t>사용자가 이 사진을 찍은 이유. A 정보보관 / B 할일발생 / C 증빙축적 / D 이해필요 / E 구매검토 / F 전달목적 / G 순수기록</t>
        </is>
      </c>
    </row>
    <row r="28">
      <c r="A28" s="2" t="inlineStr">
        <is>
          <t>사용자 상황</t>
        </is>
      </c>
      <c r="B28" s="2" t="inlineStr">
        <is>
          <t>이 사진을 찍은 사람이 무엇을 하려던 참인가</t>
        </is>
      </c>
    </row>
    <row r="29">
      <c r="A29" s="2" t="inlineStr">
        <is>
          <t>우선도</t>
        </is>
      </c>
      <c r="B29" s="2" t="inlineStr">
        <is>
          <t>P1 = M1~M2 / P2 = M3+ / P3 = 후보</t>
        </is>
      </c>
    </row>
    <row r="30">
      <c r="A30" s="2" t="inlineStr">
        <is>
          <t>Tier</t>
        </is>
      </c>
      <c r="B30" s="2" t="inlineStr">
        <is>
          <t>0 = 기기 밖으로 안 나감 / 1 = 동의 후 전송 / 2 = 일반</t>
        </is>
      </c>
    </row>
    <row r="31">
      <c r="A31" s="2" t="inlineStr">
        <is>
          <t>종료계층</t>
        </is>
      </c>
      <c r="B31" s="2" t="inlineStr">
        <is>
          <t>L1 분류로 끝 / L3 규칙 추출 / L5 LLM 필요</t>
        </is>
      </c>
    </row>
    <row r="32">
      <c r="A32" s="2" t="inlineStr">
        <is>
          <t>추출 필드</t>
        </is>
      </c>
      <c r="B32" s="2" t="inlineStr">
        <is>
          <t>사진에서 뽑아낼 값</t>
        </is>
      </c>
    </row>
    <row r="33">
      <c r="A33" s="2" t="inlineStr">
        <is>
          <t>주 액션</t>
        </is>
      </c>
      <c r="B33" s="2" t="inlineStr">
        <is>
          <t>팝업 최상단에 띄울 버튼 1개</t>
        </is>
      </c>
    </row>
    <row r="34">
      <c r="A34" s="2" t="inlineStr">
        <is>
          <t>부 액션</t>
        </is>
      </c>
      <c r="B34" s="2" t="inlineStr">
        <is>
          <t>함께 띄울 버튼 또는 [더 보기] 안</t>
        </is>
      </c>
    </row>
    <row r="35">
      <c r="A35" s="2" t="inlineStr">
        <is>
          <t>폴백</t>
        </is>
      </c>
      <c r="B35" s="2" t="inlineStr">
        <is>
          <t>권한 거부 또는 추출 실패 시</t>
        </is>
      </c>
    </row>
    <row r="36">
      <c r="A36" s="2" t="inlineStr">
        <is>
          <t>승격 근거</t>
        </is>
      </c>
      <c r="B36" s="2" t="inlineStr">
        <is>
          <t>이 클래스가 왜 필요한가. 구조해석 / 의미해석 / 전용API 중 하나를 통과해야 함</t>
        </is>
      </c>
    </row>
    <row r="37">
      <c r="A37" s="2" t="inlineStr">
        <is>
          <t>함정·특이</t>
        </is>
      </c>
      <c r="B37" s="2" t="inlineStr">
        <is>
          <t>구현 시 주의할 점</t>
        </is>
      </c>
    </row>
    <row r="38">
      <c r="A38" s="4" t="inlineStr">
        <is>
          <t>※ 승격 기준을 통과하지 못하면 클래스로 만들지 않고 신호 기반 처리로 충분합니다.</t>
        </is>
      </c>
    </row>
    <row r="39">
      <c r="A39" s="4" t="inlineStr">
        <is>
          <t>※ 모든 클래스에 유니버설 액션(노트 저장·리마인더·복사·검색·번역)과 [기타] 버튼이 항상 함께 깔립니다.</t>
        </is>
      </c>
    </row>
    <row r="40">
      <c r="A40" s="4" t="inlineStr">
        <is>
          <t>※ 아래 표의 액션은 그 위에 얹히는 '승격'입니다.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R38"/>
  <sheetViews>
    <sheetView tabSelected="1" workbookViewId="0">
      <pane xSplit="2" ySplit="1" topLeftCell="C25" activePane="bottomRight" state="frozen"/>
      <selection pane="topRight" activeCell="A1" sqref="A1"/>
      <selection pane="bottomLeft" activeCell="A1" sqref="A1"/>
      <selection pane="bottomRight" activeCell="A38" sqref="A38"/>
    </sheetView>
  </sheetViews>
  <sheetFormatPr baseColWidth="10" defaultColWidth="8.83203125" defaultRowHeight="15"/>
  <cols>
    <col width="5" customWidth="1" min="1" max="1"/>
    <col width="24" customWidth="1" min="2" max="2"/>
    <col width="7.1640625" customWidth="1" min="3" max="3"/>
    <col width="34" customWidth="1" min="4" max="4"/>
    <col width="7" customWidth="1" min="5" max="5"/>
    <col width="5" customWidth="1" min="6" max="6"/>
    <col width="8" customWidth="1" min="7" max="7"/>
    <col width="40" customWidth="1" min="8" max="8"/>
    <col width="24" customWidth="1" min="9" max="9"/>
    <col width="40" customWidth="1" min="10" max="10"/>
    <col width="40" customWidth="1" min="11" max="11"/>
    <col width="40" customWidth="1" min="12" max="12"/>
    <col width="46" customWidth="1" min="13" max="13"/>
    <col width="12" customWidth="1" min="14" max="14"/>
    <col width="42" customWidth="1" min="15" max="15"/>
    <col width="24" customWidth="1" min="18" max="18"/>
  </cols>
  <sheetData>
    <row r="1" ht="30" customHeight="1">
      <c r="A1" s="6" t="inlineStr">
        <is>
          <t>ID</t>
        </is>
      </c>
      <c r="B1" s="6" t="inlineStr">
        <is>
          <t>클래스</t>
        </is>
      </c>
      <c r="C1" s="6" t="inlineStr">
        <is>
          <t>동기</t>
        </is>
      </c>
      <c r="D1" s="6" t="inlineStr">
        <is>
          <t>사용자 상황</t>
        </is>
      </c>
      <c r="E1" s="6" t="inlineStr">
        <is>
          <t>우선도</t>
        </is>
      </c>
      <c r="F1" s="6" t="inlineStr">
        <is>
          <t>Tier</t>
        </is>
      </c>
      <c r="G1" s="6" t="inlineStr">
        <is>
          <t>종료계층</t>
        </is>
      </c>
      <c r="H1" s="6" t="inlineStr">
        <is>
          <t>추출 필드</t>
        </is>
      </c>
      <c r="I1" s="6" t="inlineStr">
        <is>
          <t>주 액션</t>
        </is>
      </c>
      <c r="J1" s="6" t="inlineStr">
        <is>
          <t>부 액션</t>
        </is>
      </c>
      <c r="K1" s="6" t="inlineStr">
        <is>
          <t>iOS 액션</t>
        </is>
      </c>
      <c r="L1" s="6" t="inlineStr">
        <is>
          <t>Android 액션</t>
        </is>
      </c>
      <c r="M1" s="6" t="inlineStr">
        <is>
          <t>폴백</t>
        </is>
      </c>
      <c r="N1" s="6" t="inlineStr">
        <is>
          <t>승격 근거</t>
        </is>
      </c>
      <c r="O1" s="6" t="inlineStr">
        <is>
          <t>함정·특이</t>
        </is>
      </c>
      <c r="P1" s="6" t="inlineStr">
        <is>
          <t>검토결과</t>
        </is>
      </c>
      <c r="Q1" s="6" t="inlineStr">
        <is>
          <t>수정의견</t>
        </is>
      </c>
      <c r="R1" s="6" t="inlineStr">
        <is>
          <t>랭킹 초기 점수 (0-100)</t>
        </is>
      </c>
    </row>
    <row r="2" ht="42" customHeight="1">
      <c r="A2" s="7" t="n">
        <v>1</v>
      </c>
      <c r="B2" s="8" t="inlineStr">
        <is>
          <t>business_card</t>
        </is>
      </c>
      <c r="C2" s="9" t="inlineStr">
        <is>
          <t>A</t>
        </is>
      </c>
      <c r="D2" s="10" t="inlineStr">
        <is>
          <t>미팅이 끝났고 이 사람 연락처를 저장해야 한다</t>
        </is>
      </c>
      <c r="E2" s="9" t="inlineStr">
        <is>
          <t>P1</t>
        </is>
      </c>
      <c r="F2" s="9" t="n">
        <v>1</v>
      </c>
      <c r="G2" s="9" t="inlineStr">
        <is>
          <t>L3</t>
        </is>
      </c>
      <c r="H2" s="10" t="inlineStr">
        <is>
          <t>name, title, org, phone[], email[], address, url</t>
        </is>
      </c>
      <c r="I2" s="10" t="inlineStr">
        <is>
          <t>연락처 추가 (create_contact)</t>
        </is>
      </c>
      <c r="J2" s="10" t="inlineStr">
        <is>
          <t>전화 걸기 · 메일 초안 · 회사 위치 지도 · vCard 내보내기</t>
        </is>
      </c>
      <c r="K2" t="inlineStr">
        <is>
          <t>Contacts (CNContactStore/CNContactViewController) · Phone (tel: URL) · Mail (MFMailComposeViewController) · Maps (MapKit) · Share Sheet (vCard, UIActivityViewController)</t>
        </is>
      </c>
      <c r="L2" t="inlineStr">
        <is>
          <t>Contacts (ContactsContract.Intents.Insert) · Phone (Intent.ACTION_DIAL) · Email (Intent.ACTION_SENDTO mailto:) · Maps (geo: Intent) · 공유 (ACTION_SEND, vCard)</t>
        </is>
      </c>
      <c r="M2" s="10" t="inlineStr">
        <is>
          <t>권한 거부 → vCard 파일 + 공유 시트</t>
        </is>
      </c>
      <c r="N2" s="9" t="inlineStr">
        <is>
          <t>구조해석</t>
        </is>
      </c>
      <c r="O2" s="10" t="inlineStr">
        <is>
          <t>payment_card와 최난도 혼동쌍 — 애매하면 차단. 이메일 도메인으로 회사명 교차검증. vCard QR 있으면 L0에서 종료</t>
        </is>
      </c>
      <c r="P2" t="inlineStr">
        <is>
          <t>승인</t>
        </is>
      </c>
      <c r="Q2" t="inlineStr">
        <is>
          <t>구조해석 명확, 액션 매핑도 명확. 그대로 진행 가능.</t>
        </is>
      </c>
      <c r="R2" t="n">
        <v>100</v>
      </c>
    </row>
    <row r="3" ht="28" customHeight="1">
      <c r="A3" s="7" t="n">
        <v>2</v>
      </c>
      <c r="B3" s="8" t="inlineStr">
        <is>
          <t>wifi_credentials</t>
        </is>
      </c>
      <c r="C3" s="9" t="inlineStr">
        <is>
          <t>A</t>
        </is>
      </c>
      <c r="D3" s="10" t="inlineStr">
        <is>
          <t>카페에 앉았고 비밀번호를 손으로 치기 싫다</t>
        </is>
      </c>
      <c r="E3" s="9" t="inlineStr">
        <is>
          <t>P1</t>
        </is>
      </c>
      <c r="F3" s="9" t="n">
        <v>2</v>
      </c>
      <c r="G3" s="9" t="inlineStr">
        <is>
          <t>L3</t>
        </is>
      </c>
      <c r="H3" s="10" t="inlineStr">
        <is>
          <t>ssid, password, security</t>
        </is>
      </c>
      <c r="I3" s="10" t="inlineStr">
        <is>
          <t>Wi-Fi 접속 (connect_wifi)</t>
        </is>
      </c>
      <c r="J3" s="10" t="inlineStr">
        <is>
          <t>비밀번호 복사 · 노트 저장(재방문용)</t>
        </is>
      </c>
      <c r="K3" t="inlineStr">
        <is>
          <t>Wi-Fi (NEHotspotConfiguration) · Clipboard (UIPasteboard) · 자체 저장소(노트)</t>
        </is>
      </c>
      <c r="L3" t="inlineStr">
        <is>
          <t>Wi-Fi (WifiNetworkSuggestion, API29+ 시스템 승인 다이얼로그 필요) · Clipboard (ClipboardManager) · 자체 저장소(노트)</t>
        </is>
      </c>
      <c r="M3" s="10" t="inlineStr">
        <is>
          <t>추출 실패 → 비밀번호 복사</t>
        </is>
      </c>
      <c r="N3" s="9" t="inlineStr">
        <is>
          <t>전용API</t>
        </is>
      </c>
      <c r="O3" s="10" t="inlineStr">
        <is>
          <t>완전 온디바이스 — LLM·서버·자체모델 전부 불필요. l/1/O/0 오독이 치명적. Android는 시스템 다이얼로그 필요</t>
        </is>
      </c>
      <c r="P3" t="inlineStr">
        <is>
          <t>승인</t>
        </is>
      </c>
      <c r="Q3" t="inlineStr">
        <is>
          <t>완전 온디바이스 + 전용 API. 서버/LLM 불필요해 구현 난이도 가장 낮음.</t>
        </is>
      </c>
      <c r="R3" t="n">
        <v>100</v>
      </c>
    </row>
    <row r="4">
      <c r="A4" s="14" t="n">
        <v>3</v>
      </c>
      <c r="B4" s="10" t="inlineStr">
        <is>
          <t>appliance_nameplate</t>
        </is>
      </c>
      <c r="C4" s="9" t="inlineStr">
        <is>
          <t>A</t>
        </is>
      </c>
      <c r="D4" s="10" t="inlineStr">
        <is>
          <t>부품이나 매뉴얼을 찾아야 한다</t>
        </is>
      </c>
      <c r="E4" s="9" t="inlineStr">
        <is>
          <t>P2</t>
        </is>
      </c>
      <c r="F4" s="9" t="n">
        <v>2</v>
      </c>
      <c r="G4" s="9" t="inlineStr">
        <is>
          <t>L3</t>
        </is>
      </c>
      <c r="H4" s="10" t="inlineStr">
        <is>
          <t>modelNumber, serialNumber, manufacturer</t>
        </is>
      </c>
      <c r="I4" s="10" t="inlineStr">
        <is>
          <t>모델명 검색 (search)</t>
        </is>
      </c>
      <c r="J4" s="10" t="inlineStr">
        <is>
          <t>매뉴얼 조회 · 보증 등록 · 모델명 복사 · 노트 저장</t>
        </is>
      </c>
      <c r="K4" t="inlineStr">
        <is>
          <t>Safari (SFSafariViewController, 검색 URL) · Clipboard (UIPasteboard) · 자체 저장소(노트/보증)</t>
        </is>
      </c>
      <c r="L4" t="inlineStr">
        <is>
          <t>브라우저 (Intent.ACTION_VIEW, 검색 URL) · Clipboard (ClipboardManager) · 자체 저장소</t>
        </is>
      </c>
      <c r="M4" s="10" t="inlineStr">
        <is>
          <t>검색어 복사</t>
        </is>
      </c>
      <c r="N4" s="9" t="inlineStr">
        <is>
          <t>구조해석</t>
        </is>
      </c>
      <c r="O4" s="10" t="inlineStr">
        <is>
          <t>검색 의도가 100% 명확. 모델/시리얼 구분이 관건</t>
        </is>
      </c>
      <c r="P4" t="inlineStr">
        <is>
          <t>승인</t>
        </is>
      </c>
      <c r="Q4" t="inlineStr">
        <is>
          <t>검색 의도 100% 명확, 구조해석. 그대로 진행 가능.</t>
        </is>
      </c>
      <c r="R4" t="n">
        <v>60</v>
      </c>
    </row>
    <row r="5" ht="28" customHeight="1">
      <c r="A5" s="15" t="n">
        <v>4</v>
      </c>
      <c r="B5" s="10" t="inlineStr">
        <is>
          <t>care_tag</t>
        </is>
      </c>
      <c r="C5" s="9" t="inlineStr">
        <is>
          <t>A</t>
        </is>
      </c>
      <c r="D5" s="10" t="inlineStr">
        <is>
          <t>이 옷 어떻게 세탁하지</t>
        </is>
      </c>
      <c r="E5" s="9" t="inlineStr">
        <is>
          <t>P3</t>
        </is>
      </c>
      <c r="F5" s="9" t="n">
        <v>2</v>
      </c>
      <c r="G5" s="9" t="inlineStr">
        <is>
          <t>L1</t>
        </is>
      </c>
      <c r="H5" s="10" t="inlineStr">
        <is>
          <t>세탁 기호 → 세탁법 텍스트</t>
        </is>
      </c>
      <c r="I5" s="10" t="inlineStr">
        <is>
          <t>세탁법 설명 표시</t>
        </is>
      </c>
      <c r="J5" s="10" t="inlineStr">
        <is>
          <t>노트 저장 · 의류와 함께 기록</t>
        </is>
      </c>
      <c r="K5" t="inlineStr">
        <is>
          <t>인앱 표시 전용 (전용 API 없음) · 자체 저장소(노트)</t>
        </is>
      </c>
      <c r="L5" t="inlineStr">
        <is>
          <t>인앱 표시 전용 (전용 API 없음) · 자체 저장소(노트)</t>
        </is>
      </c>
      <c r="M5" s="10" t="inlineStr">
        <is>
          <t>이미지 검색</t>
        </is>
      </c>
      <c r="N5" s="9" t="inlineStr">
        <is>
          <t>의미해석</t>
        </is>
      </c>
      <c r="O5" s="10" t="inlineStr">
        <is>
          <t>텍스트가 없어 L2를 건너뜀 — 계층 모델의 예외. 기호가 국제표준이라 정확도는 높음. 실사용 빈도 낮음</t>
        </is>
      </c>
      <c r="P5" t="inlineStr">
        <is>
          <t>보류</t>
        </is>
      </c>
      <c r="Q5" t="inlineStr">
        <is>
          <t>OCR/텍스트 파이프라인이 아니라 세탁 기호(아이콘) 인식이라 별도 이미지 분류 모델이 필요함. 실사용 빈도도 낮아(P3) 지금 갈 이유가 약함.</t>
        </is>
      </c>
    </row>
    <row r="6" ht="28" customHeight="1">
      <c r="A6" s="9" t="n">
        <v>5</v>
      </c>
      <c r="B6" s="10" t="inlineStr">
        <is>
          <t>book_cover</t>
        </is>
      </c>
      <c r="C6" s="9" t="inlineStr">
        <is>
          <t>A</t>
        </is>
      </c>
      <c r="D6" s="10" t="inlineStr">
        <is>
          <t>이 책 나중에 읽어보자</t>
        </is>
      </c>
      <c r="E6" s="9" t="inlineStr">
        <is>
          <t>P3</t>
        </is>
      </c>
      <c r="F6" s="9" t="n">
        <v>2</v>
      </c>
      <c r="G6" s="9" t="inlineStr">
        <is>
          <t>L3</t>
        </is>
      </c>
      <c r="H6" s="10" t="inlineStr">
        <is>
          <t>title, author, isbn</t>
        </is>
      </c>
      <c r="I6" s="10" t="inlineStr">
        <is>
          <t>독서 목록에 추가 (자체 저장소)</t>
        </is>
      </c>
      <c r="J6" s="10" t="inlineStr">
        <is>
          <t>서점·도서관 검색 · 리뷰 조회</t>
        </is>
      </c>
      <c r="K6" t="inlineStr">
        <is>
          <t>자체 저장소(독서 목록) · Safari (SFSafariViewController, 검색 URL)</t>
        </is>
      </c>
      <c r="L6" t="inlineStr">
        <is>
          <t>자체 저장소 · 브라우저 (Intent.ACTION_VIEW)</t>
        </is>
      </c>
      <c r="M6" s="10" t="inlineStr">
        <is>
          <t>제목 복사</t>
        </is>
      </c>
      <c r="N6" s="9" t="inlineStr">
        <is>
          <t>구조해석</t>
        </is>
      </c>
      <c r="O6" s="10" t="inlineStr">
        <is>
          <t>ISBN 바코드가 있으면 L0에서 종료 — 그 경우 클래스 불필요</t>
        </is>
      </c>
      <c r="P6" t="inlineStr">
        <is>
          <t>보류</t>
        </is>
      </c>
      <c r="Q6" s="16" t="inlineStr">
        <is>
          <t>ISBN 바코드 있으면 L0에서 이미 끝나 클래스 자체가 불필요해진다고 스펙에도 명시됨. 바코드 없는 케이스만 남기면 가치가 애매해짐.</t>
        </is>
      </c>
    </row>
    <row r="7" ht="28" customHeight="1">
      <c r="A7" s="14" t="n">
        <v>6</v>
      </c>
      <c r="B7" s="10" t="inlineStr">
        <is>
          <t>profile_screenshot</t>
        </is>
      </c>
      <c r="C7" s="9" t="inlineStr">
        <is>
          <t>A</t>
        </is>
      </c>
      <c r="D7" s="10" t="inlineStr">
        <is>
          <t>이 사람 연락처로 저장해두자</t>
        </is>
      </c>
      <c r="E7" s="9" t="inlineStr">
        <is>
          <t>P2</t>
        </is>
      </c>
      <c r="F7" s="9" t="n">
        <v>1</v>
      </c>
      <c r="G7" s="9" t="inlineStr">
        <is>
          <t>L3</t>
        </is>
      </c>
      <c r="H7" s="10" t="inlineStr">
        <is>
          <t>name, handle, org, phone, email (앱별 서식)</t>
        </is>
      </c>
      <c r="I7" s="10" t="inlineStr">
        <is>
          <t>연락처 추가 (create_contact)</t>
        </is>
      </c>
      <c r="J7" s="10" t="inlineStr">
        <is>
          <t>링크 열기 · 노트 저장</t>
        </is>
      </c>
      <c r="K7" t="inlineStr">
        <is>
          <t>Contacts (CNContactStore) · Safari (SFSafariViewController) · 자체 저장소(노트)</t>
        </is>
      </c>
      <c r="L7" t="inlineStr">
        <is>
          <t>Contacts (ContactsContract.Intents.Insert) · 브라우저 (Intent.ACTION_VIEW) · 자체 저장소</t>
        </is>
      </c>
      <c r="M7" s="10" t="inlineStr">
        <is>
          <t>텍스트 복사</t>
        </is>
      </c>
      <c r="N7" s="9" t="inlineStr">
        <is>
          <t>구조해석</t>
        </is>
      </c>
      <c r="O7" s="10" t="inlineStr">
        <is>
          <t>스크린샷은 EXIF로 무료 감지. OCR 정확도 거의 100%. 앱별 레이아웃 고정. 실사용 빈도가 명함보다 높을 수 있음</t>
        </is>
      </c>
      <c r="P7" t="inlineStr">
        <is>
          <t>승인</t>
        </is>
      </c>
      <c r="Q7" t="inlineStr">
        <is>
          <t>스크린샷 EXIF 무료 감지 + OCR 정확도 거의 100%. 구조해석 명확.</t>
        </is>
      </c>
      <c r="R7" t="n">
        <v>60</v>
      </c>
    </row>
    <row r="8" ht="42" customHeight="1">
      <c r="A8" s="7" t="n">
        <v>7</v>
      </c>
      <c r="B8" s="8" t="inlineStr">
        <is>
          <t>bill_invoice</t>
        </is>
      </c>
      <c r="C8" s="9" t="inlineStr">
        <is>
          <t>B</t>
        </is>
      </c>
      <c r="D8" s="10" t="inlineStr">
        <is>
          <t>고지서를 받았고 납부일을 까먹을 것 같다</t>
        </is>
      </c>
      <c r="E8" s="9" t="inlineStr">
        <is>
          <t>P1</t>
        </is>
      </c>
      <c r="F8" s="9" t="n">
        <v>1</v>
      </c>
      <c r="G8" s="9" t="inlineStr">
        <is>
          <t>L3</t>
        </is>
      </c>
      <c r="H8" s="10" t="inlineStr">
        <is>
          <t>issuer, amount, dueDate, accountNumber, customerNumber</t>
        </is>
      </c>
      <c r="I8" s="10" t="inlineStr">
        <is>
          <t>납부 알림 (create_reminder, 기한 3일 전)</t>
        </is>
      </c>
      <c r="J8" s="10" t="inlineStr">
        <is>
          <t>계좌번호 복사 · 캘린더 일정 · 금액 복사</t>
        </is>
      </c>
      <c r="K8" t="inlineStr">
        <is>
          <t>Reminders (EventKit EKReminder) · Clipboard (UIPasteboard) · Calendar (EventKit EKEvent)</t>
        </is>
      </c>
      <c r="L8" t="inlineStr">
        <is>
          <t>자체 알림 (AlarmManager — Android 기본 리마인더 앱 없음) · Clipboard (ClipboardManager) · Calendar (CalendarContract, Intent.ACTION_INSERT)</t>
        </is>
      </c>
      <c r="M8" s="10" t="inlineStr">
        <is>
          <t>권한 거부 → 자체 저장소 + 로컬 알림</t>
        </is>
      </c>
      <c r="N8" s="9" t="inlineStr">
        <is>
          <t>구조해석</t>
        </is>
      </c>
      <c r="O8" s="10" t="inlineStr">
        <is>
          <t>receipt와 방향 반대 — 미래 날짜 + 계좌번호로 판별. financial_doc(통장·명세서)과 혼동 주의. 은행앱 금액 미리채움은 불가</t>
        </is>
      </c>
      <c r="P8" t="inlineStr">
        <is>
          <t>승인</t>
        </is>
      </c>
      <c r="Q8" t="inlineStr">
        <is>
          <t>이미 receipt due_date 리마인더로 절반 구현됨. 구조해석 명확.</t>
        </is>
      </c>
      <c r="R8" t="n">
        <v>100</v>
      </c>
    </row>
    <row r="9" ht="42" customHeight="1">
      <c r="A9" s="7" t="n">
        <v>8</v>
      </c>
      <c r="B9" s="8" t="inlineStr">
        <is>
          <t>event_flyer</t>
        </is>
      </c>
      <c r="C9" s="9" t="inlineStr">
        <is>
          <t>B</t>
        </is>
      </c>
      <c r="D9" s="10" t="inlineStr">
        <is>
          <t>포스터를 봤고 그날 시간을 비워둬야 한다</t>
        </is>
      </c>
      <c r="E9" s="9" t="inlineStr">
        <is>
          <t>P1</t>
        </is>
      </c>
      <c r="F9" s="9" t="n">
        <v>1</v>
      </c>
      <c r="G9" s="9" t="inlineStr">
        <is>
          <t>L5</t>
        </is>
      </c>
      <c r="H9" s="10" t="inlineStr">
        <is>
          <t>title, start, end, location, description, ticketUrl</t>
        </is>
      </c>
      <c r="I9" s="10" t="inlineStr">
        <is>
          <t>캘린더 일정 (create_event)</t>
        </is>
      </c>
      <c r="J9" s="10" t="inlineStr">
        <is>
          <t>장소 지도 · 사전 알림 · 예매 링크</t>
        </is>
      </c>
      <c r="K9" t="inlineStr">
        <is>
          <t>Calendar (EventKit EKEvent + EKAlarm) · Maps (MapKit) · Safari (SFSafariViewController)</t>
        </is>
      </c>
      <c r="L9" t="inlineStr">
        <is>
          <t>Calendar (CalendarContract + Reminders) · Maps (geo: Intent) · 브라우저 (Intent.ACTION_VIEW)</t>
        </is>
      </c>
      <c r="M9" s="10" t="inlineStr">
        <is>
          <t>권한 거부 → ICS 내보내기</t>
        </is>
      </c>
      <c r="N9" s="9" t="inlineStr">
        <is>
          <t>구조해석</t>
        </is>
      </c>
      <c r="O9" s="10" t="inlineStr">
        <is>
          <t>연도 미기재가 흔함 → 추정임을 표시. 과거 날짜면 경고. menu와 혼동(둘 다 텍스트+이미지) → 일시 필드 유무로 분기</t>
        </is>
      </c>
      <c r="P9" t="inlineStr">
        <is>
          <t>승인</t>
        </is>
      </c>
      <c r="Q9" t="inlineStr">
        <is>
          <t>이미 event 카테고리로 구현·배포됨.</t>
        </is>
      </c>
      <c r="R9" t="n">
        <v>100</v>
      </c>
    </row>
    <row r="10" ht="42" customHeight="1">
      <c r="A10" s="7" t="n">
        <v>9</v>
      </c>
      <c r="B10" s="8" t="inlineStr">
        <is>
          <t>appointment_slip</t>
        </is>
      </c>
      <c r="C10" s="9" t="inlineStr">
        <is>
          <t>B</t>
        </is>
      </c>
      <c r="D10" s="10" t="inlineStr">
        <is>
          <t>병원에서 다음 진료 예약증을 받았다</t>
        </is>
      </c>
      <c r="E10" s="9" t="inlineStr">
        <is>
          <t>P1</t>
        </is>
      </c>
      <c r="F10" s="9" t="n">
        <v>0</v>
      </c>
      <c r="G10" s="9" t="inlineStr">
        <is>
          <t>L3</t>
        </is>
      </c>
      <c r="H10" s="10" t="inlineStr">
        <is>
          <t>datetime, institution, department, confirmationNumber</t>
        </is>
      </c>
      <c r="I10" s="10" t="inlineStr">
        <is>
          <t>캘린더 일정 + 사전 알림 (전날 + 1시간 전)</t>
        </is>
      </c>
      <c r="J10" s="10" t="inlineStr">
        <is>
          <t>병원 위치 지도 · 전화 걸기</t>
        </is>
      </c>
      <c r="K10" t="inlineStr">
        <is>
          <t>Calendar (EventKit, 다중 EKAlarm) · Maps (MapKit) · Phone (tel: URL)</t>
        </is>
      </c>
      <c r="L10" t="inlineStr">
        <is>
          <t>Calendar (CalendarContract, 다중 Reminders) · Maps (geo: Intent) · Phone (Intent.ACTION_DIAL)</t>
        </is>
      </c>
      <c r="M10" s="10" t="inlineStr">
        <is>
          <t>ICS 내보내기</t>
        </is>
      </c>
      <c r="N10" s="9" t="inlineStr">
        <is>
          <t>구조해석</t>
        </is>
      </c>
      <c r="O10" s="10" t="inlineStr">
        <is>
          <t>Tier 0 — 의료기관·진료과가 진료 이력 노출. 캘린더는 로컬 API라 업로드 없이 완결 가능. 일정 제목에 진료과 포함 여부를 사용자가 선택(캘린더는 공유될 수 있음)</t>
        </is>
      </c>
      <c r="P10" t="inlineStr">
        <is>
          <t>수정필요</t>
        </is>
      </c>
      <c r="Q10" s="16" t="inlineStr">
        <is>
          <t>액션(캘린더+알림) 자체는 명확하지만 Tier 0라 VIS 기반 차단 판정이 먼저 안정화돼야 함. 지금은 OCR 텍스트 기반이라 선행 작업 필요.</t>
        </is>
      </c>
      <c r="R10" t="n">
        <v>70</v>
      </c>
    </row>
    <row r="11" ht="56" customHeight="1">
      <c r="A11" s="14" t="n">
        <v>10</v>
      </c>
      <c r="B11" s="8" t="inlineStr">
        <is>
          <t>parking_restriction</t>
        </is>
      </c>
      <c r="C11" s="9" t="inlineStr">
        <is>
          <t>B</t>
        </is>
      </c>
      <c r="D11" s="10" t="inlineStr">
        <is>
          <t>주차했는데 표지판이 복잡하다. 견인당하고 싶지 않다</t>
        </is>
      </c>
      <c r="E11" s="9" t="inlineStr">
        <is>
          <t>P1</t>
        </is>
      </c>
      <c r="F11" s="9" t="n">
        <v>2</v>
      </c>
      <c r="G11" s="9" t="inlineStr">
        <is>
          <t>L5</t>
        </is>
      </c>
      <c r="H11" s="10" t="inlineStr">
        <is>
          <t>규제 요일·시간대 → 다음 규제 시작 시각 역산</t>
        </is>
      </c>
      <c r="I11" s="10" t="inlineStr">
        <is>
          <t>규제 알림 (create_reminder, 90분 전 + 위치 트리거)</t>
        </is>
      </c>
      <c r="J11" s="10" t="inlineStr">
        <is>
          <t>주차 위치 좌표 저장 · 규정 요약 표시</t>
        </is>
      </c>
      <c r="K11" t="inlineStr">
        <is>
          <t>Reminders (EventKit EKReminder) + 위치 트리거 (CLCircularRegion) · 자체 저장소(좌표, 로컬 전용)</t>
        </is>
      </c>
      <c r="L11" t="inlineStr">
        <is>
          <t>자체 알림 (AlarmManager) + Geofencing API · 자체 저장소(좌표, 로컬 전용)</t>
        </is>
      </c>
      <c r="M11" s="10" t="inlineStr">
        <is>
          <t>규정 텍스트 표시</t>
        </is>
      </c>
      <c r="N11" s="9" t="inlineStr">
        <is>
          <t>의미해석</t>
        </is>
      </c>
      <c r="O11" s="10" t="inlineStr">
        <is>
          <t>'클래스가 필요한 이유'의 교과서 사례 — 텍스트 복사는 무의미, 규칙 해석이 전부. 좌표 축적 = 이동 이력이므로 로컬 전용. 주차 '위치'는 클래스 아님(신호 기반), '규정'만 클래스</t>
        </is>
      </c>
      <c r="P11" t="inlineStr">
        <is>
          <t>보류</t>
        </is>
      </c>
      <c r="Q11" t="inlineStr">
        <is>
          <t>CoreMotion 정차 감지 + 규정 텍스트를 '다음 위반 시각'으로 역산하는 규칙 엔진이 필요함. 액션 매핑은 쉽지만 판정 로직 난이도가 높아 지금 범위 밖.</t>
        </is>
      </c>
    </row>
    <row r="12" ht="56" customHeight="1">
      <c r="A12" s="7" t="n">
        <v>11</v>
      </c>
      <c r="B12" s="8" t="inlineStr">
        <is>
          <t>medication</t>
        </is>
      </c>
      <c r="C12" s="9" t="inlineStr">
        <is>
          <t>B</t>
        </is>
      </c>
      <c r="D12" s="10" t="inlineStr">
        <is>
          <t>약을 받았고 복용 시간을 놓칠까 걱정된다</t>
        </is>
      </c>
      <c r="E12" s="9" t="inlineStr">
        <is>
          <t>P1</t>
        </is>
      </c>
      <c r="F12" s="9" t="n">
        <v>0</v>
      </c>
      <c r="G12" s="9" t="inlineStr">
        <is>
          <t>L3</t>
        </is>
      </c>
      <c r="H12" s="10" t="inlineStr">
        <is>
          <t>복용 시각만 (1일 N회 → 시각 리스트)</t>
        </is>
      </c>
      <c r="I12" s="10" t="inlineStr">
        <is>
          <t>반복 복약 알림 (create_recurring_reminder)</t>
        </is>
      </c>
      <c r="J12" s="10" t="inlineStr">
        <is>
          <t>약 봉투 사진 보관 (자체 저장소)</t>
        </is>
      </c>
      <c r="K12" t="inlineStr">
        <is>
          <t>Reminders (EventKit EKReminder, 반복 — HealthKit 복약 쓰기 API 없음) · 자체 저장소(약 봉투 사진)</t>
        </is>
      </c>
      <c r="L12" t="inlineStr">
        <is>
          <t>자체 알림 (AlarmManager 반복 스케줄 — Android 기본 리마인더 앱 없음) · 자체 저장소(사진)</t>
        </is>
      </c>
      <c r="M12" s="10" t="inlineStr">
        <is>
          <t>L5a 불가 기기 → 규칙 기반만</t>
        </is>
      </c>
      <c r="N12" s="9" t="inlineStr">
        <is>
          <t>구조해석</t>
        </is>
      </c>
      <c r="O12" s="10" t="inlineStr">
        <is>
          <t>용량(dose) 자동 추출 금지 — '1일 3회'→'1일 2회' 오독은 실제 복약 오류. 용량은 원본 크롭 표시로 대체. HealthKit 복약 쓰기 불가 → EKReminder 자체 구현. 온디바이스(L5a) 완결</t>
        </is>
      </c>
      <c r="P12" t="inlineStr">
        <is>
          <t>수정필요</t>
        </is>
      </c>
      <c r="Q12" t="inlineStr">
        <is>
          <t>이미 구현돼 있지만 지금 코드가 용량(dose)까지 자동 추출·표시하고 있어 스펙의 '용량 자동 추출 금지' 원칙과 충돌함. 원본 크롭 표시로 바꾸는 수정이 필요.</t>
        </is>
      </c>
      <c r="R12" t="n">
        <v>70</v>
      </c>
    </row>
    <row r="13">
      <c r="A13" s="9" t="n">
        <v>12</v>
      </c>
      <c r="B13" s="10" t="inlineStr">
        <is>
          <t>delivery_notice</t>
        </is>
      </c>
      <c r="C13" s="9" t="inlineStr">
        <is>
          <t>B</t>
        </is>
      </c>
      <c r="D13" s="10" t="inlineStr">
        <is>
          <t>부재표를 받았다</t>
        </is>
      </c>
      <c r="E13" s="9" t="inlineStr">
        <is>
          <t>P2</t>
        </is>
      </c>
      <c r="F13" s="9" t="n">
        <v>1</v>
      </c>
      <c r="G13" s="9" t="inlineStr">
        <is>
          <t>L3</t>
        </is>
      </c>
      <c r="H13" s="10" t="inlineStr">
        <is>
          <t>trackingNumber, carrier, deadline</t>
        </is>
      </c>
      <c r="I13" s="10" t="inlineStr">
        <is>
          <t>수령 알림 (create_reminder)</t>
        </is>
      </c>
      <c r="J13" s="10" t="inlineStr">
        <is>
          <t>배송 조회 · 운송장 복사 · 재배송 전화</t>
        </is>
      </c>
      <c r="K13" t="inlineStr">
        <is>
          <t>Reminders (EventKit EKReminder) · Safari (SFSafariViewController, 조회 URL) · Clipboard (UIPasteboard) · Phone (tel:)</t>
        </is>
      </c>
      <c r="L13" t="inlineStr">
        <is>
          <t>자체 알림 (AlarmManager) · 브라우저 (Intent.ACTION_VIEW) · Clipboard (ClipboardManager) · Phone (Intent.ACTION_DIAL)</t>
        </is>
      </c>
      <c r="M13" s="10" t="inlineStr">
        <is>
          <t>운송장 복사</t>
        </is>
      </c>
      <c r="N13" s="9" t="inlineStr">
        <is>
          <t>구조해석</t>
        </is>
      </c>
      <c r="O13" s="10" t="inlineStr">
        <is>
          <t>한국·일본 빈도 높음. 바코드 있으면 L0 우선</t>
        </is>
      </c>
      <c r="P13" t="inlineStr">
        <is>
          <t>승인</t>
        </is>
      </c>
      <c r="Q13" t="inlineStr">
        <is>
          <t>구조해석 명확. 바코드 있으면 L0 우선 처리로 분기하면 됨.</t>
        </is>
      </c>
      <c r="R13" t="n">
        <v>60</v>
      </c>
    </row>
    <row r="14" ht="56" customHeight="1">
      <c r="A14" s="9" t="n">
        <v>13</v>
      </c>
      <c r="B14" s="10" t="inlineStr">
        <is>
          <t>schedule_table</t>
        </is>
      </c>
      <c r="C14" s="9" t="inlineStr">
        <is>
          <t>B</t>
        </is>
      </c>
      <c r="D14" s="10" t="inlineStr">
        <is>
          <t>시간표나 근무표를 받았다</t>
        </is>
      </c>
      <c r="E14" s="9" t="inlineStr">
        <is>
          <t>P2</t>
        </is>
      </c>
      <c r="F14" s="9" t="n">
        <v>1</v>
      </c>
      <c r="G14" s="9" t="inlineStr">
        <is>
          <t>L3</t>
        </is>
      </c>
      <c r="H14" s="10" t="inlineStr">
        <is>
          <t>반복 규칙, 항목별 시간·제목</t>
        </is>
      </c>
      <c r="I14" s="10" t="inlineStr">
        <is>
          <t>캘린더 일괄 생성 (create_event 다중)</t>
        </is>
      </c>
      <c r="J14" s="10" t="inlineStr">
        <is>
          <t>이미지 보관 · 개별 항목 선택 추가</t>
        </is>
      </c>
      <c r="K14" t="inlineStr">
        <is>
          <t>Calendar (EventKit, EKEvent 다중 생성) · 자체 저장소(이미지)</t>
        </is>
      </c>
      <c r="L14" t="inlineStr">
        <is>
          <t>Calendar (CalendarContract, ContentProviderOperation 배치 생성) · 자체 저장소</t>
        </is>
      </c>
      <c r="M14" s="10" t="inlineStr">
        <is>
          <t>ICS 내보내기</t>
        </is>
      </c>
      <c r="N14" s="9" t="inlineStr">
        <is>
          <t>구조해석</t>
        </is>
      </c>
      <c r="O14" s="10" t="inlineStr">
        <is>
          <t>격자 구조는 VIS에만 존재 — 텍스트 flatten 시 정보 소실. iOS 26 RecognizeDocumentsRequest가 완화할 수 있음(검증 필요). receipt와 혼동(둘 다 표) → 시간축 유무로 분기</t>
        </is>
      </c>
      <c r="P14" t="inlineStr">
        <is>
          <t>보류</t>
        </is>
      </c>
      <c r="Q14" t="inlineStr">
        <is>
          <t>격자 구조는 텍스트로 flatten하면 정보가 소실돼 VIS 전용 파싱이 필요함. iOS 26 RecognizeDocumentsRequest 검증도 안 된 상태라 지금은 불확실.</t>
        </is>
      </c>
    </row>
    <row r="15" ht="42" customHeight="1">
      <c r="A15" s="14" t="n">
        <v>14</v>
      </c>
      <c r="B15" s="10" t="inlineStr">
        <is>
          <t>ticket_boarding_pass</t>
        </is>
      </c>
      <c r="C15" s="9" t="inlineStr">
        <is>
          <t>B</t>
        </is>
      </c>
      <c r="D15" s="10" t="inlineStr">
        <is>
          <t>티켓을 예매했다</t>
        </is>
      </c>
      <c r="E15" s="9" t="inlineStr">
        <is>
          <t>P2</t>
        </is>
      </c>
      <c r="F15" s="9" t="n">
        <v>1</v>
      </c>
      <c r="G15" s="9" t="inlineStr">
        <is>
          <t>L3</t>
        </is>
      </c>
      <c r="H15" s="10" t="inlineStr">
        <is>
          <t>eventName, datetime, venue, seat, gate, flightNumber</t>
        </is>
      </c>
      <c r="I15" s="10" t="inlineStr">
        <is>
          <t>캘린더 일정 + 사전 알림</t>
        </is>
      </c>
      <c r="J15" s="10" t="inlineStr">
        <is>
          <t>장소 지도 · 항공편 추적 · 바코드 이미지 보관</t>
        </is>
      </c>
      <c r="K15" t="inlineStr">
        <is>
          <t>Calendar (EventKit + EKAlarm) · Maps (MapKit) · Safari (항공편 추적 URL) · 자체 저장소(바코드 이미지) — Wallet은 서명된 .pkpass 필요해 불가</t>
        </is>
      </c>
      <c r="L15" t="inlineStr">
        <is>
          <t>Calendar (CalendarContract + Reminders) · Maps (geo: Intent) · 브라우저 (Intent.ACTION_VIEW) · 자체 저장소 — Google Wallet도 동일 제약으로 불가</t>
        </is>
      </c>
      <c r="M15" s="10" t="inlineStr">
        <is>
          <t>ICS 내보내기</t>
        </is>
      </c>
      <c r="N15" s="9" t="inlineStr">
        <is>
          <t>구조해석</t>
        </is>
      </c>
      <c r="O15" s="10" t="inlineStr">
        <is>
          <t>Wallet 추가 불가 — 서명된 .pkpass가 필요하므로 사진에서 생성 못 함. 바코드 이미지를 자체 저장소에 보관하는 것이 현실적 대안</t>
        </is>
      </c>
      <c r="P15" t="inlineStr">
        <is>
          <t>승인</t>
        </is>
      </c>
      <c r="Q15" t="inlineStr">
        <is>
          <t>Wallet(.pkpass 서명)은 애초에 불가라 캘린더+바코드 이미지 보관으로 범위를 좁히면 명확함.</t>
        </is>
      </c>
      <c r="R15" t="n">
        <v>60</v>
      </c>
    </row>
    <row r="16">
      <c r="A16" s="9" t="n">
        <v>15</v>
      </c>
      <c r="B16" s="10" t="inlineStr">
        <is>
          <t>gift_card_voucher</t>
        </is>
      </c>
      <c r="C16" s="9" t="inlineStr">
        <is>
          <t>B</t>
        </is>
      </c>
      <c r="D16" s="10" t="inlineStr">
        <is>
          <t>상품권을 받았다</t>
        </is>
      </c>
      <c r="E16" s="9" t="inlineStr">
        <is>
          <t>P2</t>
        </is>
      </c>
      <c r="F16" s="9" t="n">
        <v>1</v>
      </c>
      <c r="G16" s="9" t="inlineStr">
        <is>
          <t>L3</t>
        </is>
      </c>
      <c r="H16" s="10" t="inlineStr">
        <is>
          <t>issuer, code, balance, expiryDate</t>
        </is>
      </c>
      <c r="I16" s="10" t="inlineStr">
        <is>
          <t>만료 알림 (create_reminder)</t>
        </is>
      </c>
      <c r="J16" s="10" t="inlineStr">
        <is>
          <t>코드 보관 · 코드 복사 · 잔액 조회 링크</t>
        </is>
      </c>
      <c r="K16" t="inlineStr">
        <is>
          <t>Reminders (EventKit EKReminder) · 자체 저장소(코드) · Clipboard (UIPasteboard) · Safari (SFSafariViewController)</t>
        </is>
      </c>
      <c r="L16" t="inlineStr">
        <is>
          <t>자체 알림 (AlarmManager) · 자체 저장소 · Clipboard (ClipboardManager) · 브라우저 (Intent.ACTION_VIEW)</t>
        </is>
      </c>
      <c r="M16" s="10" t="inlineStr">
        <is>
          <t>코드 복사</t>
        </is>
      </c>
      <c r="N16" s="9" t="inlineStr">
        <is>
          <t>구조해석</t>
        </is>
      </c>
      <c r="O16" s="10" t="inlineStr">
        <is>
          <t>만료일 vs 발행일 구분이 관건. 바코드 있으면 함께 보관</t>
        </is>
      </c>
      <c r="P16" t="inlineStr">
        <is>
          <t>승인</t>
        </is>
      </c>
      <c r="Q16" t="inlineStr">
        <is>
          <t>구조해석 명확, 만료일 판별 로직만 있으면 됨.</t>
        </is>
      </c>
      <c r="R16" t="n">
        <v>60</v>
      </c>
    </row>
    <row r="17" ht="28" customHeight="1">
      <c r="A17" s="9" t="n">
        <v>16</v>
      </c>
      <c r="B17" s="10" t="inlineStr">
        <is>
          <t>booking_screenshot</t>
        </is>
      </c>
      <c r="C17" s="9" t="inlineStr">
        <is>
          <t>B</t>
        </is>
      </c>
      <c r="D17" s="10" t="inlineStr">
        <is>
          <t>예약 확인 화면이다</t>
        </is>
      </c>
      <c r="E17" s="9" t="inlineStr">
        <is>
          <t>P2</t>
        </is>
      </c>
      <c r="F17" s="9" t="n">
        <v>1</v>
      </c>
      <c r="G17" s="9" t="inlineStr">
        <is>
          <t>L3</t>
        </is>
      </c>
      <c r="H17" s="10" t="inlineStr">
        <is>
          <t>datetime, venue, confirmationNumber, partySize</t>
        </is>
      </c>
      <c r="I17" s="10" t="inlineStr">
        <is>
          <t>캘린더 일정 (create_event)</t>
        </is>
      </c>
      <c r="J17" s="10" t="inlineStr">
        <is>
          <t>장소 지도 · 확인번호 복사 · 전화 걸기</t>
        </is>
      </c>
      <c r="K17" t="inlineStr">
        <is>
          <t>Calendar (EventKit EKEvent) · Maps (MapKit) · Clipboard (UIPasteboard) · Phone (tel:)</t>
        </is>
      </c>
      <c r="L17" t="inlineStr">
        <is>
          <t>Calendar (CalendarContract) · Maps (geo: Intent) · Clipboard (ClipboardManager) · Phone (Intent.ACTION_DIAL)</t>
        </is>
      </c>
      <c r="M17" s="10" t="inlineStr">
        <is>
          <t>ICS 내보내기</t>
        </is>
      </c>
      <c r="N17" s="9" t="inlineStr">
        <is>
          <t>구조해석</t>
        </is>
      </c>
      <c r="O17" s="10" t="inlineStr">
        <is>
          <t>스크린샷 — OCR 정확도 거의 100%, 전처리 생략 가능. 항공·호텔·식당 서식이 각각 고정</t>
        </is>
      </c>
      <c r="P17" t="inlineStr">
        <is>
          <t>승인</t>
        </is>
      </c>
      <c r="Q17" t="inlineStr">
        <is>
          <t>스크린샷이라 OCR 정확도 높고 서식도 고정적.</t>
        </is>
      </c>
      <c r="R17" t="n">
        <v>60</v>
      </c>
    </row>
    <row r="18" ht="28" customHeight="1">
      <c r="A18" s="9" t="n">
        <v>17</v>
      </c>
      <c r="B18" s="10" t="inlineStr">
        <is>
          <t>chat_screenshot</t>
        </is>
      </c>
      <c r="C18" s="9" t="inlineStr">
        <is>
          <t>B</t>
        </is>
      </c>
      <c r="D18" s="10" t="inlineStr">
        <is>
          <t>대화로 약속을 잡았다</t>
        </is>
      </c>
      <c r="E18" s="9" t="inlineStr">
        <is>
          <t>P2</t>
        </is>
      </c>
      <c r="F18" s="9" t="n">
        <v>1</v>
      </c>
      <c r="G18" s="9" t="inlineStr">
        <is>
          <t>L5</t>
        </is>
      </c>
      <c r="H18" s="10" t="inlineStr">
        <is>
          <t>약속 일시, 장소, 할 일 (커밋먼트)</t>
        </is>
      </c>
      <c r="I18" s="10" t="inlineStr">
        <is>
          <t>일정 또는 알림 생성</t>
        </is>
      </c>
      <c r="J18" s="10" t="inlineStr">
        <is>
          <t>텍스트 복사 · 요약 표시</t>
        </is>
      </c>
      <c r="K18" t="inlineStr">
        <is>
          <t>Calendar (EventKit EKEvent) 또는 Reminders (EKReminder, 상황별 택1) · Clipboard (UIPasteboard)</t>
        </is>
      </c>
      <c r="L18" t="inlineStr">
        <is>
          <t>Calendar (CalendarContract) 또는 자체 알림 (AlarmManager, 상황별 택1) · Clipboard (ClipboardManager)</t>
        </is>
      </c>
      <c r="M18" s="10" t="inlineStr">
        <is>
          <t>요약만 표시</t>
        </is>
      </c>
      <c r="N18" s="9" t="inlineStr">
        <is>
          <t>의미해석</t>
        </is>
      </c>
      <c r="O18" s="10" t="inlineStr">
        <is>
          <t>제3자 데이터 — 추출 결과를 저장하지 않고 알림 생성에만 사용. 대화 내용 자체는 보관 금지. 인물 식별 금지</t>
        </is>
      </c>
      <c r="P18" t="inlineStr">
        <is>
          <t>수정필요</t>
        </is>
      </c>
      <c r="Q18" s="16" t="inlineStr">
        <is>
          <t>액션 자체는 명확하지만 제3자 데이터라 '대화 내용 미보관·인물식별 금지'를 구현 레벨에서 강제하는 가드레일이 선행돼야 함.</t>
        </is>
      </c>
      <c r="R18" t="n">
        <v>42</v>
      </c>
    </row>
    <row r="19" ht="28" customHeight="1">
      <c r="A19" s="9" t="n">
        <v>18</v>
      </c>
      <c r="B19" s="10" t="inlineStr">
        <is>
          <t>warranty_doc</t>
        </is>
      </c>
      <c r="C19" s="9" t="inlineStr">
        <is>
          <t>B</t>
        </is>
      </c>
      <c r="D19" s="10" t="inlineStr">
        <is>
          <t>보증서를 받았다</t>
        </is>
      </c>
      <c r="E19" s="9" t="inlineStr">
        <is>
          <t>P3</t>
        </is>
      </c>
      <c r="F19" s="9" t="n">
        <v>1</v>
      </c>
      <c r="G19" s="9" t="inlineStr">
        <is>
          <t>L3</t>
        </is>
      </c>
      <c r="H19" s="10" t="inlineStr">
        <is>
          <t>product, purchaseDate, warrantyPeriod → 만료일 계산</t>
        </is>
      </c>
      <c r="I19" s="10" t="inlineStr">
        <is>
          <t>보증 만료 알림 (create_reminder)</t>
        </is>
      </c>
      <c r="J19" s="10" t="inlineStr">
        <is>
          <t>문서 PDF 보관 · 제조사 지원 링크</t>
        </is>
      </c>
      <c r="K19" t="inlineStr">
        <is>
          <t>Reminders (EventKit EKReminder) · Share Sheet (PDF, UIActivityViewController) · Safari (SFSafariViewController)</t>
        </is>
      </c>
      <c r="L19" t="inlineStr">
        <is>
          <t>자체 알림 (AlarmManager) · Storage Access Framework (ACTION_CREATE_DOCUMENT, PDF) · 브라우저 (Intent.ACTION_VIEW)</t>
        </is>
      </c>
      <c r="M19" s="10" t="inlineStr">
        <is>
          <t>PDF 저장</t>
        </is>
      </c>
      <c r="N19" s="9" t="inlineStr">
        <is>
          <t>의미해석</t>
        </is>
      </c>
      <c r="O19" s="10" t="inlineStr">
        <is>
          <t>구매일 + 보증기간 계산이 필요. receipt와 함께 묶으면 가치 상승</t>
        </is>
      </c>
      <c r="P19" t="inlineStr">
        <is>
          <t>승인</t>
        </is>
      </c>
      <c r="Q19" t="inlineStr">
        <is>
          <t>구매일+보증기간 계산이라는 명확한 규칙. receipt 연동은 나중 확장으로 미뤄도 됨.</t>
        </is>
      </c>
      <c r="R19" t="n">
        <v>30</v>
      </c>
    </row>
    <row r="20" ht="28" customHeight="1">
      <c r="A20" s="9" t="n">
        <v>19</v>
      </c>
      <c r="B20" s="10" t="inlineStr">
        <is>
          <t>plant_care_tag</t>
        </is>
      </c>
      <c r="C20" s="9" t="inlineStr">
        <is>
          <t>B</t>
        </is>
      </c>
      <c r="D20" s="10" t="inlineStr">
        <is>
          <t>식물을 샀는데 관리법을 모르겠다</t>
        </is>
      </c>
      <c r="E20" s="9" t="inlineStr">
        <is>
          <t>P3</t>
        </is>
      </c>
      <c r="F20" s="9" t="n">
        <v>2</v>
      </c>
      <c r="G20" s="9" t="inlineStr">
        <is>
          <t>L3</t>
        </is>
      </c>
      <c r="H20" s="10" t="inlineStr">
        <is>
          <t>plantName, wateringInterval, light, temperature</t>
        </is>
      </c>
      <c r="I20" s="10" t="inlineStr">
        <is>
          <t>반복 물주기 알림 (create_recurring_reminder)</t>
        </is>
      </c>
      <c r="J20" s="10" t="inlineStr">
        <is>
          <t>관리법 표시 · 식물 목록 추가</t>
        </is>
      </c>
      <c r="K20" t="inlineStr">
        <is>
          <t>Reminders (EventKit EKReminder, 반복) · 자체 저장소(식물 목록/관리법)</t>
        </is>
      </c>
      <c r="L20" t="inlineStr">
        <is>
          <t>자체 알림 (AlarmManager 반복) · 자체 저장소</t>
        </is>
      </c>
      <c r="M20" s="10" t="inlineStr">
        <is>
          <t>관리법 텍스트 표시</t>
        </is>
      </c>
      <c r="N20" s="9" t="inlineStr">
        <is>
          <t>의미해석</t>
        </is>
      </c>
      <c r="O20" s="10" t="inlineStr">
        <is>
          <t>'주 1회' → 반복 규칙 변환. 종 식별(Visual Look Up 중복)이 아니라 관리 라벨 판독임에 주의</t>
        </is>
      </c>
      <c r="P20" t="inlineStr">
        <is>
          <t>승인</t>
        </is>
      </c>
      <c r="Q20" t="inlineStr">
        <is>
          <t>'주 N회' 같은 표현의 반복 규칙 변환 범위가 한정적이라 구현 명확.</t>
        </is>
      </c>
      <c r="R20" t="n">
        <v>30</v>
      </c>
    </row>
    <row r="21" ht="70" customHeight="1">
      <c r="A21" s="7" t="n">
        <v>20</v>
      </c>
      <c r="B21" s="8" t="inlineStr">
        <is>
          <t>receipt</t>
        </is>
      </c>
      <c r="C21" s="9" t="inlineStr">
        <is>
          <t>C</t>
        </is>
      </c>
      <c r="D21" s="10" t="inlineStr">
        <is>
          <t>경비 정산 / 가계부 / 반품 대비 / 더치페이 / 세금</t>
        </is>
      </c>
      <c r="E21" s="9" t="inlineStr">
        <is>
          <t>P1</t>
        </is>
      </c>
      <c r="F21" s="9" t="n">
        <v>1</v>
      </c>
      <c r="G21" s="9" t="inlineStr">
        <is>
          <t>L3</t>
        </is>
      </c>
      <c r="H21" s="10" t="inlineStr">
        <is>
          <t>merchant, datetime, total, currency, items[], paymentMethod</t>
        </is>
      </c>
      <c r="I21" s="10" t="inlineStr">
        <is>
          <t>지출 기록 (save_note, 자동 분류)</t>
        </is>
      </c>
      <c r="J21" s="10" t="inlineStr">
        <is>
          <t>더치페이 계산 · 환율 환산 · 경비용 PDF · 금액 복사 · 반품 기한 알림</t>
        </is>
      </c>
      <c r="K21" t="inlineStr">
        <is>
          <t>자체 저장소(지출 기록) · 인앱 계산(더치페이/환율, 전용 API 없음) · Share Sheet (PDF, UIActivityViewController) · Clipboard (UIPasteboard) · Reminders (EventKit EKReminder, 반품기한)</t>
        </is>
      </c>
      <c r="L21" t="inlineStr">
        <is>
          <t>자체 저장소 · 인앱 계산 · Storage Access Framework (PDF) · Clipboard (ClipboardManager) · 자체 알림 (AlarmManager, 반품기한)</t>
        </is>
      </c>
      <c r="M21" s="10" t="inlineStr">
        <is>
          <t>금액 복사</t>
        </is>
      </c>
      <c r="N21" s="9" t="inlineStr">
        <is>
          <t>구조해석</t>
        </is>
      </c>
      <c r="O21" s="10" t="inlineStr">
        <is>
          <t>카드번호 마스킹 필수(Luhn 통과 시 즉시). 다중 사진 클래스 — 월별 집계 + 묶음 내보내기가 본질. 3개월치 = 생활 패턴이므로 집계는 온디바이스 전용. 자동 지출 기록은 카드사 문자 자동수집과 중복이라 미제공(현금 영수증만 우위)</t>
        </is>
      </c>
      <c r="P21" t="inlineStr">
        <is>
          <t>수정필요</t>
        </is>
      </c>
      <c r="Q21" s="16" t="inlineStr">
        <is>
          <t>코어 기능이라 이미 구현됨. 다만 카드번호 마스킹을 지금의 OCR-텍스트 기반에서 VIS 기반으로 바꿔야 하고, 다중 사진 월별 집계는 이번 범위에서 제외.</t>
        </is>
      </c>
      <c r="R21" t="n">
        <v>70</v>
      </c>
    </row>
    <row r="22" ht="56" customHeight="1">
      <c r="A22" s="14" t="n">
        <v>21</v>
      </c>
      <c r="B22" s="8" t="inlineStr">
        <is>
          <t>device_display</t>
        </is>
      </c>
      <c r="C22" s="9" t="inlineStr">
        <is>
          <t>C</t>
        </is>
      </c>
      <c r="D22" s="10" t="inlineStr">
        <is>
          <t>혈압을 쟀고 숫자를 기록해두라고 의사가 말했다</t>
        </is>
      </c>
      <c r="E22" s="9" t="inlineStr">
        <is>
          <t>P1</t>
        </is>
      </c>
      <c r="F22" s="9" t="n">
        <v>0</v>
      </c>
      <c r="G22" s="9" t="inlineStr">
        <is>
          <t>L3</t>
        </is>
      </c>
      <c r="H22" s="10" t="inlineStr">
        <is>
          <t>7세그먼트 수치 + 단위 (수축/이완/맥박, 혈당, 체중)</t>
        </is>
      </c>
      <c r="I22" s="10" t="inlineStr">
        <is>
          <t>건강 기록 (log_health_sample)</t>
        </is>
      </c>
      <c r="J22" s="17" t="inlineStr">
        <is>
          <t>추이 그래프 · CSV 내보내기(진료용)</t>
        </is>
      </c>
      <c r="K22" t="inlineStr">
        <is>
          <t>Health (HealthKit HKHealthStore — 혈압/혈당/체중 등 HKQuantityType) · 인앱 추이 그래프 · Share Sheet (CSV)</t>
        </is>
      </c>
      <c r="L22" t="inlineStr">
        <is>
          <t>Health Connect (androidx.health.connect, 동등 레코드 타입) · 인앱 추이 그래프 · Storage Access Framework (CSV)</t>
        </is>
      </c>
      <c r="M22" s="10" t="inlineStr">
        <is>
          <t>권한 거부 → 자체 저장소 + CSV</t>
        </is>
      </c>
      <c r="N22" s="9" t="inlineStr">
        <is>
          <t>전용API</t>
        </is>
      </c>
      <c r="O22" s="10" t="inlineStr">
        <is>
          <t>최고 후보 — 완전 언어 독립(7세그먼트) + 고정 레이아웃 + 전용 API + 촬영 습관 존재. 반복 사용률 매우 높음(매일 측정). 온디바이스 완결 필수. Android는 Health Connect로 동등 대응</t>
        </is>
      </c>
      <c r="P22" t="inlineStr">
        <is>
          <t>승인</t>
        </is>
      </c>
      <c r="Q22" t="inlineStr">
        <is>
          <t>고정 레이아웃(7세그먼트) + HealthKit/Health Connect 전용 API. 스펙에서도 최고 후보로 꼽음.</t>
        </is>
      </c>
      <c r="R22" t="n">
        <v>100</v>
      </c>
    </row>
    <row r="23" ht="42" customHeight="1">
      <c r="A23" s="7" t="n">
        <v>22</v>
      </c>
      <c r="B23" s="8" t="inlineStr">
        <is>
          <t>nutrition_label</t>
        </is>
      </c>
      <c r="C23" s="9" t="inlineStr">
        <is>
          <t>C</t>
        </is>
      </c>
      <c r="D23" s="10" t="inlineStr">
        <is>
          <t>이거 먹어도 되나. 칼로리 기록해야 하는데</t>
        </is>
      </c>
      <c r="E23" s="9" t="inlineStr">
        <is>
          <t>P1</t>
        </is>
      </c>
      <c r="F23" s="9" t="n">
        <v>2</v>
      </c>
      <c r="G23" s="9" t="inlineStr">
        <is>
          <t>L3</t>
        </is>
      </c>
      <c r="H23" s="10" t="inlineStr">
        <is>
          <t>servingSize, calories, carbs, protein, fat, sodium, sugar</t>
        </is>
      </c>
      <c r="I23" s="10" t="inlineStr">
        <is>
          <t>영양 기록 (log_health_sample)</t>
        </is>
      </c>
      <c r="J23" s="10" t="inlineStr">
        <is>
          <t>1회 제공량 환산 · 성분 표시</t>
        </is>
      </c>
      <c r="K23" t="inlineStr">
        <is>
          <t>Health (HealthKit HKQuantityType 영양소) · 인앱 계산/표시(전용 API 없음)</t>
        </is>
      </c>
      <c r="L23" t="inlineStr">
        <is>
          <t>Health Connect (NutritionRecord) · 인앱 계산/표시</t>
        </is>
      </c>
      <c r="M23" s="10" t="inlineStr">
        <is>
          <t>권한 거부 → 자체 저장소</t>
        </is>
      </c>
      <c r="N23" s="9" t="inlineStr">
        <is>
          <t>구조해석</t>
        </is>
      </c>
      <c r="O23" s="10" t="inlineStr">
        <is>
          <t>법정 고정 서식 → 소형 모델 정확도 최상, ROI 제한 가능. 사용자가 섭식 관련 어려움을 보이면 수치 강조·목표 대비 표시를 하지 않는다</t>
        </is>
      </c>
      <c r="P23" t="inlineStr">
        <is>
          <t>승인</t>
        </is>
      </c>
      <c r="Q23" s="16" t="inlineStr">
        <is>
          <t>법정 고정 서식이라 정확도 최상, Health API도 존재.</t>
        </is>
      </c>
      <c r="R23" t="n">
        <v>100</v>
      </c>
    </row>
    <row r="24" ht="42" customHeight="1">
      <c r="A24" s="14" t="n">
        <v>23</v>
      </c>
      <c r="B24" s="10" t="inlineStr">
        <is>
          <t>document_general</t>
        </is>
      </c>
      <c r="C24" s="9" t="inlineStr">
        <is>
          <t>C</t>
        </is>
      </c>
      <c r="D24" s="10" t="inlineStr">
        <is>
          <t>서류를 보관해야 한다</t>
        </is>
      </c>
      <c r="E24" s="9" t="inlineStr">
        <is>
          <t>P2</t>
        </is>
      </c>
      <c r="F24" s="9" t="n">
        <v>1</v>
      </c>
      <c r="G24" s="9" t="inlineStr">
        <is>
          <t>L3</t>
        </is>
      </c>
      <c r="H24" s="10" t="inlineStr">
        <is>
          <t>title, date, 본문 텍스트</t>
        </is>
      </c>
      <c r="I24" s="10" t="inlineStr">
        <is>
          <t>PDF 변환 후 저장</t>
        </is>
      </c>
      <c r="J24" s="10" t="inlineStr">
        <is>
          <t>텍스트 추출 · 요약 · 공유 시트 내보내기</t>
        </is>
      </c>
      <c r="K24" t="inlineStr">
        <is>
          <t>Share Sheet (PDF, UIActivityViewController) · 인앱 OCR 텍스트/요약</t>
        </is>
      </c>
      <c r="L24" t="inlineStr">
        <is>
          <t>Storage Access Framework (PDF) · 인앱 OCR/요약 · 공유 (Intent.ACTION_SEND)</t>
        </is>
      </c>
      <c r="M24" s="10" t="inlineStr">
        <is>
          <t>텍스트 복사</t>
        </is>
      </c>
      <c r="N24" s="9" t="inlineStr">
        <is>
          <t>구조해석</t>
        </is>
      </c>
      <c r="O24" s="10" t="inlineStr">
        <is>
          <t>원근 보정 필수(VNDetectDocumentSegmentation). 사실상 잔여 경로에 가까움 — 클래스로 유지할지 검토 필요</t>
        </is>
      </c>
      <c r="P24" t="inlineStr">
        <is>
          <t>삭제</t>
        </is>
      </c>
      <c r="Q24" t="inlineStr">
        <is>
          <t>제외 결정. 스펙 자체도 '클래스로 유지할지 검토 필요'라고 애매함을 인정한 항목.</t>
        </is>
      </c>
    </row>
    <row r="25" ht="28" customHeight="1">
      <c r="A25" s="14" t="n">
        <v>24</v>
      </c>
      <c r="B25" s="10" t="inlineStr">
        <is>
          <t>workout_display</t>
        </is>
      </c>
      <c r="C25" s="9" t="inlineStr">
        <is>
          <t>C</t>
        </is>
      </c>
      <c r="D25" s="10" t="inlineStr">
        <is>
          <t>운동을 마쳤다</t>
        </is>
      </c>
      <c r="E25" s="9" t="inlineStr">
        <is>
          <t>P2</t>
        </is>
      </c>
      <c r="F25" s="9" t="n">
        <v>1</v>
      </c>
      <c r="G25" s="9" t="inlineStr">
        <is>
          <t>L3</t>
        </is>
      </c>
      <c r="H25" s="10" t="inlineStr">
        <is>
          <t>duration, distance, calories, workoutType</t>
        </is>
      </c>
      <c r="I25" s="10" t="inlineStr">
        <is>
          <t>운동 기록 (log_health_sample)</t>
        </is>
      </c>
      <c r="J25" s="10" t="inlineStr">
        <is>
          <t>추이 그래프</t>
        </is>
      </c>
      <c r="K25" t="inlineStr">
        <is>
          <t>Health (HealthKit HKWorkout) · 인앱 추이 그래프</t>
        </is>
      </c>
      <c r="L25" t="inlineStr">
        <is>
          <t>Health Connect (ExerciseSessionRecord) · 인앱 추이 그래프</t>
        </is>
      </c>
      <c r="M25" s="10" t="inlineStr">
        <is>
          <t>자체 저장소</t>
        </is>
      </c>
      <c r="N25" s="9" t="inlineStr">
        <is>
          <t>전용API</t>
        </is>
      </c>
      <c r="O25" s="10" t="inlineStr">
        <is>
          <t>러닝머신·실내자전거 종료 화면. device_display와 판독 방식은 동일(7세그먼트/LCD)</t>
        </is>
      </c>
      <c r="P25" t="inlineStr">
        <is>
          <t>승인</t>
        </is>
      </c>
      <c r="Q25" s="18" t="inlineStr">
        <is>
          <t>device_display와 판독 방식 동일, Health API 존재.</t>
        </is>
      </c>
      <c r="R25" t="n">
        <v>60</v>
      </c>
    </row>
    <row r="26" ht="28" customHeight="1">
      <c r="A26" s="9" t="n">
        <v>25</v>
      </c>
      <c r="B26" s="10" t="inlineStr">
        <is>
          <t>payment_screenshot</t>
        </is>
      </c>
      <c r="C26" s="9" t="inlineStr">
        <is>
          <t>C</t>
        </is>
      </c>
      <c r="D26" s="10" t="inlineStr">
        <is>
          <t>송금했다 / 결제했다</t>
        </is>
      </c>
      <c r="E26" s="9" t="inlineStr">
        <is>
          <t>P2</t>
        </is>
      </c>
      <c r="F26" s="9" t="n">
        <v>1</v>
      </c>
      <c r="G26" s="9" t="inlineStr">
        <is>
          <t>L3</t>
        </is>
      </c>
      <c r="H26" s="10" t="inlineStr">
        <is>
          <t>amount, recipient, datetime</t>
        </is>
      </c>
      <c r="I26" s="10" t="inlineStr">
        <is>
          <t>지출 기록 (save_note)</t>
        </is>
      </c>
      <c r="J26" s="10" t="inlineStr">
        <is>
          <t>금액 복사 · 영수증 묶음에 추가</t>
        </is>
      </c>
      <c r="K26" t="inlineStr">
        <is>
          <t>자체 저장소(지출 기록) · Clipboard (UIPasteboard)</t>
        </is>
      </c>
      <c r="L26" t="inlineStr">
        <is>
          <t>자체 저장소 · Clipboard (ClipboardManager)</t>
        </is>
      </c>
      <c r="M26" s="10" t="inlineStr">
        <is>
          <t>금액 복사</t>
        </is>
      </c>
      <c r="N26" s="9" t="inlineStr">
        <is>
          <t>구조해석</t>
        </is>
      </c>
      <c r="O26" s="10" t="inlineStr">
        <is>
          <t>계좌번호 마스킹 필수. financial_doc과 경계가 모호 — 스크린샷 여부로 구분</t>
        </is>
      </c>
      <c r="P26" t="inlineStr">
        <is>
          <t>보류</t>
        </is>
      </c>
      <c r="Q26" s="16" t="inlineStr">
        <is>
          <t>financial_doc과 경계가 '스크린샷 여부'로만 갈리는데 이 기준이 약함. 판정 로직이 안정되기 전엔 보류.</t>
        </is>
      </c>
    </row>
    <row r="27" ht="28" customHeight="1">
      <c r="A27" s="7" t="n">
        <v>26</v>
      </c>
      <c r="B27" s="8" t="inlineStr">
        <is>
          <t>error_screen</t>
        </is>
      </c>
      <c r="C27" s="9" t="inlineStr">
        <is>
          <t>D</t>
        </is>
      </c>
      <c r="D27" s="10" t="inlineStr">
        <is>
          <t>뭔가 고장났다. 이게 무슨 뜻인지 모르겠다</t>
        </is>
      </c>
      <c r="E27" s="9" t="inlineStr">
        <is>
          <t>P1</t>
        </is>
      </c>
      <c r="F27" s="9" t="n">
        <v>1</v>
      </c>
      <c r="G27" s="9" t="inlineStr">
        <is>
          <t>L3</t>
        </is>
      </c>
      <c r="H27" s="10" t="inlineStr">
        <is>
          <t>errorCode, deviceModel, appName, message</t>
        </is>
      </c>
      <c r="I27" s="10" t="inlineStr">
        <is>
          <t>해결책 검색 (search, 코드+모델 조합)</t>
        </is>
      </c>
      <c r="J27" s="10" t="inlineStr">
        <is>
          <t>코드 복사 · 제조사 지원 페이지 · 노트 저장(AS 문의용)</t>
        </is>
      </c>
      <c r="K27" t="inlineStr">
        <is>
          <t>Safari (SFSafariViewController, 검색 URL) · Clipboard (UIPasteboard) · 자체 저장소(노트)</t>
        </is>
      </c>
      <c r="L27" t="inlineStr">
        <is>
          <t>브라우저 (Intent.ACTION_VIEW) · Clipboard (ClipboardManager) · 자체 저장소</t>
        </is>
      </c>
      <c r="M27" s="10" t="inlineStr">
        <is>
          <t>텍스트 복사</t>
        </is>
      </c>
      <c r="N27" s="9" t="inlineStr">
        <is>
          <t>구조해석</t>
        </is>
      </c>
      <c r="O27" s="10" t="inlineStr">
        <is>
          <t>촬영 빈도 높고 의도가 100% 명확. 구현 단순. 스크린샷과 기기 LCD 양쪽 모두 해당</t>
        </is>
      </c>
      <c r="P27" t="inlineStr">
        <is>
          <t>승인</t>
        </is>
      </c>
      <c r="Q27" s="19" t="inlineStr">
        <is>
          <t>의도 100% 명확, 구현도 단순(코드+모델 검색).</t>
        </is>
      </c>
      <c r="R27" t="n">
        <v>100</v>
      </c>
    </row>
    <row r="28" ht="28" customHeight="1">
      <c r="A28" s="9" t="n">
        <v>27</v>
      </c>
      <c r="B28" s="10" t="inlineStr">
        <is>
          <t>menu</t>
        </is>
      </c>
      <c r="C28" s="9" t="inlineStr">
        <is>
          <t>D</t>
        </is>
      </c>
      <c r="D28" s="10" t="inlineStr">
        <is>
          <t>외국어 메뉴다. 뭘 시켜야 할지 모르겠다</t>
        </is>
      </c>
      <c r="E28" s="9" t="inlineStr">
        <is>
          <t>P2</t>
        </is>
      </c>
      <c r="F28" s="9" t="n">
        <v>2</v>
      </c>
      <c r="G28" s="9" t="inlineStr">
        <is>
          <t>L5</t>
        </is>
      </c>
      <c r="H28" s="10" t="inlineStr">
        <is>
          <t>요리명[], 가격[], 카테고리</t>
        </is>
      </c>
      <c r="I28" s="10" t="inlineStr">
        <is>
          <t>번역 + 요리 설명</t>
        </is>
      </c>
      <c r="J28" s="10" t="inlineStr">
        <is>
          <t>가격 환산 · 추천 · 사진 검색</t>
        </is>
      </c>
      <c r="K28" t="inlineStr">
        <is>
          <t>Translate (Translation framework, iOS17.4+) · 인앱 계산(환율) · Safari (사진 검색 URL)</t>
        </is>
      </c>
      <c r="L28" t="inlineStr">
        <is>
          <t>ML Kit Translation (온디바이스) · 인앱 계산 · 브라우저 (Intent.ACTION_VIEW)</t>
        </is>
      </c>
      <c r="M28" s="10" t="inlineStr">
        <is>
          <t>번역만</t>
        </is>
      </c>
      <c r="N28" s="9" t="inlineStr">
        <is>
          <t>의미해석</t>
        </is>
      </c>
      <c r="O28" s="10" t="inlineStr">
        <is>
          <t>여행 시나리오. event_flyer와 혼동 → 일시 필드 유무로 분기. 가격 우측정렬 열이 시각적 구분자</t>
        </is>
      </c>
      <c r="P28" t="inlineStr">
        <is>
          <t>승인</t>
        </is>
      </c>
      <c r="Q28" t="inlineStr">
        <is>
          <t>Translation API 존재. event_flyer와의 혼동은 '일시 필드 유무'로 분기 기준이 명확함.</t>
        </is>
      </c>
      <c r="R28" t="n">
        <v>60</v>
      </c>
    </row>
    <row r="29" ht="28" customHeight="1">
      <c r="A29" s="9" t="n">
        <v>28</v>
      </c>
      <c r="B29" s="10" t="inlineStr">
        <is>
          <t>foreign_sign</t>
        </is>
      </c>
      <c r="C29" s="9" t="inlineStr">
        <is>
          <t>D</t>
        </is>
      </c>
      <c r="D29" s="10" t="inlineStr">
        <is>
          <t>뭐라고 쓴 거지</t>
        </is>
      </c>
      <c r="E29" s="9" t="inlineStr">
        <is>
          <t>P2</t>
        </is>
      </c>
      <c r="F29" s="9" t="n">
        <v>2</v>
      </c>
      <c r="G29" s="9" t="inlineStr">
        <is>
          <t>L3</t>
        </is>
      </c>
      <c r="H29" s="10" t="inlineStr">
        <is>
          <t>원문 텍스트, 감지 언어</t>
        </is>
      </c>
      <c r="I29" s="10" t="inlineStr">
        <is>
          <t>번역 (translate)</t>
        </is>
      </c>
      <c r="J29" s="10" t="inlineStr">
        <is>
          <t>원문 복사 · 관련 검색</t>
        </is>
      </c>
      <c r="K29" t="inlineStr">
        <is>
          <t>Translate (Translation framework) · Clipboard (UIPasteboard) · Safari (검색 URL)</t>
        </is>
      </c>
      <c r="L29" t="inlineStr">
        <is>
          <t>ML Kit Translation (온디바이스) · Clipboard (ClipboardManager) · 브라우저 (Intent.ACTION_VIEW)</t>
        </is>
      </c>
      <c r="M29" s="10" t="inlineStr">
        <is>
          <t>텍스트 복사</t>
        </is>
      </c>
      <c r="N29" s="9" t="inlineStr">
        <is>
          <t>전용API</t>
        </is>
      </c>
      <c r="O29" s="10" t="inlineStr">
        <is>
          <t>iOS Live Text와 기능이 겹침 — 차별점이 약해 클래스 유지 여부 검토 필요. 유니버설 '번역' 액션으로 충분할 수 있음</t>
        </is>
      </c>
      <c r="P29" t="inlineStr">
        <is>
          <t>보류</t>
        </is>
      </c>
      <c r="Q29" t="inlineStr">
        <is>
          <t>iOS Live Text와 기능이 겹쳐 차별점이 약함. 스펙 자체도 클래스 유지 여부를 검토 필요로 표시함.</t>
        </is>
      </c>
    </row>
    <row r="30" ht="28" customHeight="1">
      <c r="A30" s="9" t="n">
        <v>29</v>
      </c>
      <c r="B30" s="10" t="inlineStr">
        <is>
          <t>transit_sign</t>
        </is>
      </c>
      <c r="C30" s="9" t="inlineStr">
        <is>
          <t>D</t>
        </is>
      </c>
      <c r="D30" s="10" t="inlineStr">
        <is>
          <t>이 버스 언제 오지 / 어디로 가지</t>
        </is>
      </c>
      <c r="E30" s="9" t="inlineStr">
        <is>
          <t>P2</t>
        </is>
      </c>
      <c r="F30" s="9" t="n">
        <v>2</v>
      </c>
      <c r="G30" s="9" t="inlineStr">
        <is>
          <t>L3</t>
        </is>
      </c>
      <c r="H30" s="10" t="inlineStr">
        <is>
          <t>routeNumber, stopCode, stopName, destination</t>
        </is>
      </c>
      <c r="I30" s="10" t="inlineStr">
        <is>
          <t>노선·도착 조회 (search 또는 지도 앱)</t>
        </is>
      </c>
      <c r="J30" s="10" t="inlineStr">
        <is>
          <t>정류장 저장 · 경로 안내</t>
        </is>
      </c>
      <c r="K30" t="inlineStr">
        <is>
          <t>Maps (MapKit, 경로 안내) 또는 Safari (조회 URL) · 자체 저장소(정류장)</t>
        </is>
      </c>
      <c r="L30" t="inlineStr">
        <is>
          <t>Maps (geo: Intent, 구글맵 경로) 또는 브라우저 (Intent.ACTION_VIEW) · 자체 저장소</t>
        </is>
      </c>
      <c r="M30" s="10" t="inlineStr">
        <is>
          <t>정류장명 복사</t>
        </is>
      </c>
      <c r="N30" s="9" t="inlineStr">
        <is>
          <t>구조해석</t>
        </is>
      </c>
      <c r="O30" s="10" t="inlineStr">
        <is>
          <t>지역별 서식 차이가 큼. 실시간 도착 정보는 외부 API 의존</t>
        </is>
      </c>
      <c r="P30" t="inlineStr">
        <is>
          <t>보류</t>
        </is>
      </c>
      <c r="Q30" t="inlineStr">
        <is>
          <t>지역별 서식 차이가 크고 실시간 도착정보는 우리가 갖고 있지 않은 외부 API에 의존함.</t>
        </is>
      </c>
    </row>
    <row r="31" ht="28" customHeight="1">
      <c r="A31" s="9" t="n">
        <v>30</v>
      </c>
      <c r="B31" s="10" t="inlineStr">
        <is>
          <t>business_hours</t>
        </is>
      </c>
      <c r="C31" s="9" t="inlineStr">
        <is>
          <t>D</t>
        </is>
      </c>
      <c r="D31" s="10" t="inlineStr">
        <is>
          <t>지금 열었나 / 언제 오면 되지</t>
        </is>
      </c>
      <c r="E31" s="9" t="inlineStr">
        <is>
          <t>P2</t>
        </is>
      </c>
      <c r="F31" s="9" t="n">
        <v>2</v>
      </c>
      <c r="G31" s="9" t="inlineStr">
        <is>
          <t>L3</t>
        </is>
      </c>
      <c r="H31" s="10" t="inlineStr">
        <is>
          <t>요일별 영업시간, 휴무일</t>
        </is>
      </c>
      <c r="I31" s="10" t="inlineStr">
        <is>
          <t>영업시간 저장 (자체 저장소)</t>
        </is>
      </c>
      <c r="J31" s="10" t="inlineStr">
        <is>
          <t>방문 알림 · 지도 · 전화</t>
        </is>
      </c>
      <c r="K31" t="inlineStr">
        <is>
          <t>자체 저장소(영업시간) · Reminders (EventKit EKReminder) · Maps (MapKit) · Phone (tel:)</t>
        </is>
      </c>
      <c r="L31" t="inlineStr">
        <is>
          <t>자체 저장소 · 자체 알림 (AlarmManager) · Maps (geo: Intent) · Phone (Intent.ACTION_DIAL)</t>
        </is>
      </c>
      <c r="M31" s="10" t="inlineStr">
        <is>
          <t>텍스트 표시</t>
        </is>
      </c>
      <c r="N31" s="9" t="inlineStr">
        <is>
          <t>의미해석</t>
        </is>
      </c>
      <c r="O31" s="10" t="inlineStr">
        <is>
          <t>요일×시간 표 해석 필요. storefront(간판)와 함께 나오는 경우가 많음</t>
        </is>
      </c>
      <c r="P31" t="inlineStr">
        <is>
          <t>승인</t>
        </is>
      </c>
      <c r="Q31" t="inlineStr">
        <is>
          <t>요일×시간 표 해석이 구조적으로 명확한 파싱 문제.</t>
        </is>
      </c>
      <c r="R31" t="n">
        <v>60</v>
      </c>
    </row>
    <row r="32">
      <c r="A32" s="9" t="n">
        <v>31</v>
      </c>
      <c r="B32" s="10" t="inlineStr">
        <is>
          <t>instruction_manual</t>
        </is>
      </c>
      <c r="C32" s="9" t="inlineStr">
        <is>
          <t>D</t>
        </is>
      </c>
      <c r="D32" s="10" t="inlineStr">
        <is>
          <t>이거 어떻게 쓰는 거지</t>
        </is>
      </c>
      <c r="E32" s="9" t="inlineStr">
        <is>
          <t>P3</t>
        </is>
      </c>
      <c r="F32" s="9" t="n">
        <v>2</v>
      </c>
      <c r="G32" s="9" t="inlineStr">
        <is>
          <t>L5</t>
        </is>
      </c>
      <c r="H32" s="10" t="inlineStr">
        <is>
          <t>단계별 지시사항, 주의사항</t>
        </is>
      </c>
      <c r="I32" s="10" t="inlineStr">
        <is>
          <t>단계 요약 표시</t>
        </is>
      </c>
      <c r="J32" s="10" t="inlineStr">
        <is>
          <t>PDF 저장 · 번역 · 검색</t>
        </is>
      </c>
      <c r="K32" t="inlineStr">
        <is>
          <t>인앱 단계 요약 표시 · Share Sheet (PDF) · Translate (Translation framework) · Safari (검색 URL)</t>
        </is>
      </c>
      <c r="L32" t="inlineStr">
        <is>
          <t>인앱 단계 요약 표시 · Storage Access Framework (PDF) · ML Kit Translation · 브라우저 (Intent.ACTION_VIEW)</t>
        </is>
      </c>
      <c r="M32" s="10" t="inlineStr">
        <is>
          <t>텍스트 복사</t>
        </is>
      </c>
      <c r="N32" s="9" t="inlineStr">
        <is>
          <t>의미해석</t>
        </is>
      </c>
      <c r="O32" s="10" t="inlineStr">
        <is>
          <t>긴 텍스트라 요약이 핵심. 다중 사진일 가능성 높음</t>
        </is>
      </c>
      <c r="P32" t="inlineStr">
        <is>
          <t>수정필요</t>
        </is>
      </c>
      <c r="Q32" t="inlineStr">
        <is>
          <t>단일 사진 요약은 명확하지만 실제로는 다중 사진일 가능성이 높다고 스펙에 명시됨 — 배치(batch) 처리 로직과 결합이 필요.</t>
        </is>
      </c>
      <c r="R32" t="n">
        <v>21</v>
      </c>
    </row>
    <row r="33">
      <c r="A33" s="9" t="n">
        <v>32</v>
      </c>
      <c r="B33" s="10" t="inlineStr">
        <is>
          <t>price_tag</t>
        </is>
      </c>
      <c r="C33" s="9" t="inlineStr">
        <is>
          <t>E</t>
        </is>
      </c>
      <c r="D33" s="10" t="inlineStr">
        <is>
          <t>살까 말까. 다른 데가 싼가</t>
        </is>
      </c>
      <c r="E33" s="9" t="inlineStr">
        <is>
          <t>P3</t>
        </is>
      </c>
      <c r="F33" s="9" t="n">
        <v>2</v>
      </c>
      <c r="G33" s="9" t="inlineStr">
        <is>
          <t>L3</t>
        </is>
      </c>
      <c r="H33" s="10" t="inlineStr">
        <is>
          <t>productName, price, unitPrice, currency</t>
        </is>
      </c>
      <c r="I33" s="10" t="inlineStr">
        <is>
          <t>가격 비교 검색</t>
        </is>
      </c>
      <c r="J33" s="10" t="inlineStr">
        <is>
          <t>장보기 목록 추가 · 가격 기록 · 금액 복사</t>
        </is>
      </c>
      <c r="K33" t="inlineStr">
        <is>
          <t>Safari (SFSafariViewController, 검색 URL) · 자체 저장소(장보기 목록/가격 기록) · Clipboard (UIPasteboard)</t>
        </is>
      </c>
      <c r="L33" t="inlineStr">
        <is>
          <t>브라우저 (Intent.ACTION_VIEW) · 자체 저장소 · Clipboard (ClipboardManager)</t>
        </is>
      </c>
      <c r="M33" s="10" t="inlineStr">
        <is>
          <t>가격 복사</t>
        </is>
      </c>
      <c r="N33" s="9" t="inlineStr">
        <is>
          <t>구조해석</t>
        </is>
      </c>
      <c r="O33" s="10" t="inlineStr">
        <is>
          <t>단위가격 vs 총액 구분이 관건. 바코드 있으면 L0 우선</t>
        </is>
      </c>
      <c r="P33" t="inlineStr">
        <is>
          <t>승인</t>
        </is>
      </c>
      <c r="Q33" t="inlineStr">
        <is>
          <t>단가 vs 총액 구분만 명확히 하면 구조해석으로 충분.</t>
        </is>
      </c>
      <c r="R33" t="n">
        <v>30</v>
      </c>
    </row>
    <row r="34" ht="28" customHeight="1">
      <c r="A34" s="9" t="n">
        <v>33</v>
      </c>
      <c r="B34" s="10" t="inlineStr">
        <is>
          <t>product_packaging</t>
        </is>
      </c>
      <c r="C34" s="9" t="inlineStr">
        <is>
          <t>E</t>
        </is>
      </c>
      <c r="D34" s="10" t="inlineStr">
        <is>
          <t>이 제품 정보를 알고 싶다</t>
        </is>
      </c>
      <c r="E34" s="9" t="inlineStr">
        <is>
          <t>P3</t>
        </is>
      </c>
      <c r="F34" s="9" t="n">
        <v>2</v>
      </c>
      <c r="G34" s="9" t="inlineStr">
        <is>
          <t>L3</t>
        </is>
      </c>
      <c r="H34" s="10" t="inlineStr">
        <is>
          <t>brand, productName, volume</t>
        </is>
      </c>
      <c r="I34" s="10" t="inlineStr">
        <is>
          <t>제품 검색</t>
        </is>
      </c>
      <c r="J34" s="10" t="inlineStr">
        <is>
          <t>장보기 목록 · 가격 비교 · 리뷰 조회</t>
        </is>
      </c>
      <c r="K34" t="inlineStr">
        <is>
          <t>Safari (SFSafariViewController, 검색 URL) · 자체 저장소(장보기 목록)</t>
        </is>
      </c>
      <c r="L34" t="inlineStr">
        <is>
          <t>브라우저 (Intent.ACTION_VIEW) · 자체 저장소</t>
        </is>
      </c>
      <c r="M34" s="10" t="inlineStr">
        <is>
          <t>제품명 복사</t>
        </is>
      </c>
      <c r="N34" s="9" t="inlineStr">
        <is>
          <t>구조해석</t>
        </is>
      </c>
      <c r="O34" s="10" t="inlineStr">
        <is>
          <t>바코드가 훨씬 정확 — 바코드 있으면 클래스 불필요. Visual Look Up과 중복 위험</t>
        </is>
      </c>
      <c r="P34" t="inlineStr">
        <is>
          <t>보류</t>
        </is>
      </c>
      <c r="Q34" t="inlineStr">
        <is>
          <t>바코드가 있으면 클래스 자체가 불필요해지고, 없어도 iOS Visual Look Up과 기능이 겹쳐 중복 위험이 스펙에 명시됨.</t>
        </is>
      </c>
    </row>
    <row r="35">
      <c r="A35" s="9" t="n">
        <v>34</v>
      </c>
      <c r="B35" s="10" t="inlineStr">
        <is>
          <t>wine_label</t>
        </is>
      </c>
      <c r="C35" s="9" t="inlineStr">
        <is>
          <t>E</t>
        </is>
      </c>
      <c r="D35" s="10" t="inlineStr">
        <is>
          <t>이 와인 어떤 거지 / 기록해두자</t>
        </is>
      </c>
      <c r="E35" s="9" t="inlineStr">
        <is>
          <t>P3</t>
        </is>
      </c>
      <c r="F35" s="9" t="n">
        <v>2</v>
      </c>
      <c r="G35" s="9" t="inlineStr">
        <is>
          <t>L5</t>
        </is>
      </c>
      <c r="H35" s="10" t="inlineStr">
        <is>
          <t>producer, vintage, varietal, region</t>
        </is>
      </c>
      <c r="I35" s="10" t="inlineStr">
        <is>
          <t>와인 정보 조회</t>
        </is>
      </c>
      <c r="J35" s="10" t="inlineStr">
        <is>
          <t>시음 노트 저장 · 평점 조회 · 구매 링크</t>
        </is>
      </c>
      <c r="K35" t="inlineStr">
        <is>
          <t>Safari (SFSafariViewController, 검색 URL) · 자체 저장소(시음 노트)</t>
        </is>
      </c>
      <c r="L35" t="inlineStr">
        <is>
          <t>브라우저 (Intent.ACTION_VIEW) · 자체 저장소</t>
        </is>
      </c>
      <c r="M35" s="10" t="inlineStr">
        <is>
          <t>라벨 텍스트 복사</t>
        </is>
      </c>
      <c r="N35" s="9" t="inlineStr">
        <is>
          <t>구조해석</t>
        </is>
      </c>
      <c r="O35" s="10" t="inlineStr">
        <is>
          <t>니치하지만 충성도 높음. 병 곡면 왜곡 보정 필요</t>
        </is>
      </c>
      <c r="P35" t="inlineStr">
        <is>
          <t>보류</t>
        </is>
      </c>
      <c r="Q35" t="inlineStr">
        <is>
          <t>병 곡면 왜곡 보정이라는 별도 이미지 전처리가 필요해 난이도가 있고, 니치 기능이라 우선순위가 낮음.</t>
        </is>
      </c>
    </row>
    <row r="36" ht="42" customHeight="1">
      <c r="A36" s="7" t="n">
        <v>35</v>
      </c>
      <c r="B36" s="8" t="inlineStr">
        <is>
          <t>handwritten_note</t>
        </is>
      </c>
      <c r="C36" s="9" t="inlineStr">
        <is>
          <t>A</t>
        </is>
      </c>
      <c r="D36" s="10" t="inlineStr">
        <is>
          <t>회의 화이트보드 / 수업 필기 / 냅킨에 적은 아이디어</t>
        </is>
      </c>
      <c r="E36" s="9" t="inlineStr">
        <is>
          <t>P1</t>
        </is>
      </c>
      <c r="F36" s="9" t="n">
        <v>1</v>
      </c>
      <c r="G36" s="9" t="inlineStr">
        <is>
          <t>L5</t>
        </is>
      </c>
      <c r="H36" s="10" t="inlineStr">
        <is>
          <t>정리된 텍스트, 할 일 목록, 제목 추정</t>
        </is>
      </c>
      <c r="I36" s="10" t="inlineStr">
        <is>
          <t>노트 저장 (save_note, 텍스트 정리)</t>
        </is>
      </c>
      <c r="J36" s="10" t="inlineStr">
        <is>
          <t>할 일 항목별 알림 · 텍스트 복사 · PDF</t>
        </is>
      </c>
      <c r="K36" t="inlineStr">
        <is>
          <t>자체 저장소(정리된 노트) · Reminders (EventKit EKReminder, 항목별) · Clipboard (UIPasteboard) · Share Sheet (PDF)</t>
        </is>
      </c>
      <c r="L36" t="inlineStr">
        <is>
          <t>자체 저장소 · 자체 알림 (AlarmManager, 항목별) · Clipboard (ClipboardManager) · Storage Access Framework (PDF)</t>
        </is>
      </c>
      <c r="M36" s="10" t="inlineStr">
        <is>
          <t>원문 텍스트만 표시</t>
        </is>
      </c>
      <c r="N36" s="9" t="inlineStr">
        <is>
          <t>의미해석</t>
        </is>
      </c>
      <c r="O36" s="10" t="inlineStr">
        <is>
          <t>필기 vs 인쇄는 텍스트로 판정 불가 → VIS 필수. 정리 과정에서 없는 내용 추가 위험 → 근거 대조 필수. 원문/정리본 토글 제공</t>
        </is>
      </c>
      <c r="P36" t="inlineStr">
        <is>
          <t>수정필요</t>
        </is>
      </c>
      <c r="Q36" t="inlineStr">
        <is>
          <t>필기 인식(VIS 필수) 자체는 되지만, 스펙이 지적한 'LLM이 없는 내용을 추가하는 환각 위험'을 막을 원문 대조 가드레일이 먼저 필요함.</t>
        </is>
      </c>
      <c r="R36" t="n">
        <v>70</v>
      </c>
    </row>
    <row r="37" ht="28" customHeight="1">
      <c r="A37" s="15" t="n">
        <v>36</v>
      </c>
      <c r="B37" s="10" t="inlineStr">
        <is>
          <t>lecture_slide</t>
        </is>
      </c>
      <c r="C37" s="9" t="inlineStr">
        <is>
          <t>C</t>
        </is>
      </c>
      <c r="D37" s="10" t="inlineStr">
        <is>
          <t>수업 슬라이드를 찍어뒀다</t>
        </is>
      </c>
      <c r="E37" s="9" t="inlineStr">
        <is>
          <t>P2</t>
        </is>
      </c>
      <c r="F37" s="9" t="n">
        <v>1</v>
      </c>
      <c r="G37" s="9" t="inlineStr">
        <is>
          <t>L3</t>
        </is>
      </c>
      <c r="H37" s="10" t="inlineStr">
        <is>
          <t>슬라이드 순서, 제목, 본문</t>
        </is>
      </c>
      <c r="I37" s="10" t="inlineStr">
        <is>
          <t>PDF 묶음 생성</t>
        </is>
      </c>
      <c r="J37" s="10" t="inlineStr">
        <is>
          <t>텍스트 추출 · 요약 · 노트 저장</t>
        </is>
      </c>
      <c r="K37" t="inlineStr">
        <is>
          <t>Share Sheet (PDF 묶음, UIActivityViewController) · 인앱 OCR/요약 · 자체 저장소(노트)</t>
        </is>
      </c>
      <c r="L37" t="inlineStr">
        <is>
          <t>Storage Access Framework (PDF 묶음) · 인앱 OCR/요약 · 자체 저장소</t>
        </is>
      </c>
      <c r="M37" s="10" t="inlineStr">
        <is>
          <t>개별 이미지 저장</t>
        </is>
      </c>
      <c r="N37" s="9" t="inlineStr">
        <is>
          <t>구조해석</t>
        </is>
      </c>
      <c r="O37" s="10" t="inlineStr">
        <is>
          <t>다중 사진 클래스 — 순서 정렬, 중복 제거, 묶음 경계 판정이 필요. 단일 사진 파이프라인과 다른 처리</t>
        </is>
      </c>
      <c r="P37" t="inlineStr">
        <is>
          <t>보류</t>
        </is>
      </c>
      <c r="Q37" t="inlineStr">
        <is>
          <t>다중 사진 순서 정렬·중복 제거·묶음 경계 판정이 필요한 별도 파이프라인이라 지금 범위 밖.</t>
        </is>
      </c>
    </row>
    <row r="38" ht="28" customHeight="1">
      <c r="A38" s="15" t="n">
        <v>37</v>
      </c>
      <c r="B38" s="10" t="inlineStr">
        <is>
          <t>code_screenshot</t>
        </is>
      </c>
      <c r="C38" s="9" t="inlineStr">
        <is>
          <t>A</t>
        </is>
      </c>
      <c r="D38" s="10" t="inlineStr">
        <is>
          <t>코드나 로그를 공유받았다</t>
        </is>
      </c>
      <c r="E38" s="9" t="inlineStr">
        <is>
          <t>P3</t>
        </is>
      </c>
      <c r="F38" s="9" t="n">
        <v>1</v>
      </c>
      <c r="G38" s="9" t="inlineStr">
        <is>
          <t>L3</t>
        </is>
      </c>
      <c r="H38" s="10" t="inlineStr">
        <is>
          <t>언어 추정, 코드 본문</t>
        </is>
      </c>
      <c r="I38" s="10" t="inlineStr">
        <is>
          <t>코드 텍스트 복사</t>
        </is>
      </c>
      <c r="J38" s="10" t="inlineStr">
        <is>
          <t>노트 저장 · 문법 강조 표시 · 검색</t>
        </is>
      </c>
      <c r="K38" t="inlineStr">
        <is>
          <t>Clipboard (UIPasteboard) · 자체 저장소(노트) · 인앱 문법 강조(전용 API 없음) · Safari (검색 URL)</t>
        </is>
      </c>
      <c r="L38" t="inlineStr">
        <is>
          <t>Clipboard (ClipboardManager) · 자체 저장소 · 인앱 문법 강조 · 브라우저 (Intent.ACTION_VIEW)</t>
        </is>
      </c>
      <c r="M38" s="10" t="inlineStr">
        <is>
          <t>텍스트 복사</t>
        </is>
      </c>
      <c r="N38" s="9" t="inlineStr">
        <is>
          <t>구조해석</t>
        </is>
      </c>
      <c r="O38" s="10" t="inlineStr">
        <is>
          <t>스크린샷 — OCR 정확도 높음. 들여쓰기 보존이 관건. 실사용 빈도는 개발자 한정</t>
        </is>
      </c>
      <c r="P38" t="inlineStr">
        <is>
          <t>승인</t>
        </is>
      </c>
      <c r="Q38" t="inlineStr">
        <is>
          <t>OCR 정확도 높고 들여쓰기 보존만 구현하면 됨.</t>
        </is>
      </c>
      <c r="R38" t="n">
        <v>30</v>
      </c>
    </row>
  </sheetData>
  <autoFilter ref="A1:O38"/>
  <dataValidations count="1">
    <dataValidation sqref="P2:P38" showDropDown="0" showInputMessage="0" showErrorMessage="0" allowBlank="1" type="list">
      <formula1>"승인,수정필요,삭제,보류"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2" sqref="C2"/>
    </sheetView>
  </sheetViews>
  <sheetFormatPr baseColWidth="10" defaultColWidth="8.83203125" defaultRowHeight="15"/>
  <cols>
    <col width="5" customWidth="1" min="1" max="1"/>
    <col width="20" customWidth="1" min="2" max="2"/>
    <col width="42" customWidth="1" min="3" max="3"/>
    <col width="44" customWidth="1" min="4" max="4"/>
    <col width="34" customWidth="1" min="5" max="5"/>
    <col width="26" customWidth="1" min="6" max="6"/>
    <col width="12" customWidth="1" min="7" max="7"/>
    <col width="42" customWidth="1" min="8" max="8"/>
  </cols>
  <sheetData>
    <row r="1" ht="30" customHeight="1">
      <c r="A1" s="6" t="inlineStr">
        <is>
          <t>ID</t>
        </is>
      </c>
      <c r="B1" s="6" t="inlineStr">
        <is>
          <t>클래스</t>
        </is>
      </c>
      <c r="C1" s="6" t="inlineStr">
        <is>
          <t>시각적 구분자</t>
        </is>
      </c>
      <c r="D1" s="6" t="inlineStr">
        <is>
          <t>사용자에게 보이는 것</t>
        </is>
      </c>
      <c r="E1" s="6" t="inlineStr">
        <is>
          <t>제공하는 것</t>
        </is>
      </c>
      <c r="F1" s="6" t="inlineStr">
        <is>
          <t>혼동 위험</t>
        </is>
      </c>
      <c r="G1" s="6" t="inlineStr">
        <is>
          <t>검토결과</t>
        </is>
      </c>
      <c r="H1" s="6" t="inlineStr">
        <is>
          <t>수정의견</t>
        </is>
      </c>
    </row>
    <row r="2" ht="28" customHeight="1">
      <c r="A2" s="10" t="n">
        <v>38</v>
      </c>
      <c r="B2" s="12" t="inlineStr">
        <is>
          <t>id_document</t>
        </is>
      </c>
      <c r="C2" s="10" t="inlineStr">
        <is>
          <t>카드 비율, 증명사진 영역, 홀로그램/기하 패턴, 국가별 고정 서식</t>
        </is>
      </c>
      <c r="D2" s="10" t="inlineStr">
        <is>
          <t>'민감한 문서로 보여 기기 안에서만 처리했어요'</t>
        </is>
      </c>
      <c r="E2" s="10" t="inlineStr">
        <is>
          <t>텍스트 표시·복사 (로컬)</t>
        </is>
      </c>
      <c r="F2" s="10" t="inlineStr">
        <is>
          <t>business_card ↔ 유출 위험</t>
        </is>
      </c>
      <c r="G2" s="11" t="n"/>
      <c r="H2" s="11" t="n"/>
    </row>
    <row r="3" ht="28" customHeight="1">
      <c r="A3" s="10" t="n">
        <v>39</v>
      </c>
      <c r="B3" s="12" t="inlineStr">
        <is>
          <t>payment_card</t>
        </is>
      </c>
      <c r="C3" s="10" t="inlineStr">
        <is>
          <t>엠보싱 16자리, IC 칩 사각형, 브랜드 로고 위치, 무광/유광 표면</t>
        </is>
      </c>
      <c r="D3" s="10" t="inlineStr">
        <is>
          <t>동일</t>
        </is>
      </c>
      <c r="E3" s="10" t="inlineStr">
        <is>
          <t>로컬 표시만 · 번호 마스킹</t>
        </is>
      </c>
      <c r="F3" s="10" t="inlineStr">
        <is>
          <t>business_card ↔ 최난도</t>
        </is>
      </c>
      <c r="G3" s="11" t="n"/>
      <c r="H3" s="11" t="n"/>
    </row>
    <row r="4" ht="28" customHeight="1">
      <c r="A4" s="10" t="n">
        <v>40</v>
      </c>
      <c r="B4" s="12" t="inlineStr">
        <is>
          <t>medical_record</t>
        </is>
      </c>
      <c r="C4" s="10" t="inlineStr">
        <is>
          <t>병원 서식 헤더, 검사 수치 표, 환자 식별 영역</t>
        </is>
      </c>
      <c r="D4" s="10" t="inlineStr">
        <is>
          <t>동일</t>
        </is>
      </c>
      <c r="E4" s="10" t="inlineStr">
        <is>
          <t>로컬 표시·복사</t>
        </is>
      </c>
      <c r="F4" s="10" t="inlineStr">
        <is>
          <t>medication ↔ (둘 다 Tier 0라 유출 위험은 없음)</t>
        </is>
      </c>
      <c r="G4" s="11" t="n"/>
      <c r="H4" s="11" t="n"/>
    </row>
    <row r="5">
      <c r="A5" s="10" t="n">
        <v>41</v>
      </c>
      <c r="B5" s="12" t="inlineStr">
        <is>
          <t>financial_doc</t>
        </is>
      </c>
      <c r="C5" s="10" t="inlineStr">
        <is>
          <t>거래 내역 행, MICR 라인, 계좌번호 블록</t>
        </is>
      </c>
      <c r="D5" s="10" t="inlineStr">
        <is>
          <t>동일</t>
        </is>
      </c>
      <c r="E5" s="10" t="inlineStr">
        <is>
          <t>로컬 표시 · 계좌번호 마스킹</t>
        </is>
      </c>
      <c r="F5" s="10" t="inlineStr">
        <is>
          <t>receipt / bill_invoice ↔</t>
        </is>
      </c>
      <c r="G5" s="11" t="n"/>
      <c r="H5" s="11" t="n"/>
    </row>
    <row r="7">
      <c r="A7" s="3" t="inlineStr">
        <is>
          <t>공통 원칙</t>
        </is>
      </c>
    </row>
    <row r="8">
      <c r="A8" s="2" t="inlineStr">
        <is>
          <t xml:space="preserve">  · 업로드 없음 · OCR 결과 저장 없음 · 로그 없음</t>
        </is>
      </c>
    </row>
    <row r="9">
      <c r="A9" s="2" t="inlineStr">
        <is>
          <t xml:space="preserve">  · '차단됨' 같은 부정적 표현 금지 → '기기 안에서만 처리했어요'</t>
        </is>
      </c>
    </row>
    <row r="10">
      <c r="A10" s="2" t="inlineStr">
        <is>
          <t xml:space="preserve">  · 사용자가 명시적으로 요청해도 클라우드 처리 옵션을 제공하지 않는다</t>
        </is>
      </c>
    </row>
    <row r="11">
      <c r="A11" s="2" t="inlineStr">
        <is>
          <t xml:space="preserve">  · 전부 VIS 단독 판정 — OCR 텍스트에 의존 금지 (OCR 실패가 유출 경로가 되면 안 됨)</t>
        </is>
      </c>
    </row>
    <row r="12">
      <c r="A12" s="2" t="inlineStr">
        <is>
          <t xml:space="preserve">  · 비대칭 임계값 — 'safe' 판정에는 높은 확신, 차단은 의심만으로 충분</t>
        </is>
      </c>
    </row>
    <row r="13">
      <c r="A13" s="2" t="inlineStr">
        <is>
          <t xml:space="preserve">  · 신뢰도 미달 시 unknown이 아니라 blocked (fail-closed)</t>
        </is>
      </c>
    </row>
  </sheetData>
  <dataValidations count="1">
    <dataValidation sqref="G2:G5" showDropDown="0" showInputMessage="0" showErrorMessage="0" allowBlank="1" type="list">
      <formula1>"승인,수정필요,삭제,보류"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56" customWidth="1" min="2" max="3"/>
    <col width="12" customWidth="1" min="4" max="4"/>
    <col width="42" customWidth="1" min="5" max="5"/>
  </cols>
  <sheetData>
    <row r="1" ht="30" customHeight="1">
      <c r="A1" s="6" t="inlineStr">
        <is>
          <t>대상</t>
        </is>
      </c>
      <c r="B1" s="6" t="inlineStr">
        <is>
          <t>왜 클래스가 아닌가</t>
        </is>
      </c>
      <c r="C1" s="6" t="inlineStr">
        <is>
          <t>대신 어떻게 처리하나</t>
        </is>
      </c>
      <c r="D1" s="6" t="inlineStr">
        <is>
          <t>검토결과</t>
        </is>
      </c>
      <c r="E1" s="6" t="inlineStr">
        <is>
          <t>수정의견</t>
        </is>
      </c>
    </row>
    <row r="2" ht="28" customHeight="1">
      <c r="A2" s="13" t="inlineStr">
        <is>
          <t>주차 위치</t>
        </is>
      </c>
      <c r="B2" s="10" t="inlineStr">
        <is>
          <t>지하 주차장의 'B2' 두 글자는 호텔 객실번호·엘리베이터 층 표시와 픽셀상 구분 불가. 정보량이 너무 적음</t>
        </is>
      </c>
      <c r="C2" s="10" t="inlineStr">
        <is>
          <t>CoreMotion 운전→정지 전이 + 짧은 영숫자 신호. 학습 데이터 0장으로 동작하고 분류 실패에도 신호는 살아있음</t>
        </is>
      </c>
      <c r="D2" s="11" t="n"/>
      <c r="E2" s="11" t="n"/>
    </row>
    <row r="3" ht="28" customHeight="1">
      <c r="A3" s="13" t="inlineStr">
        <is>
          <t>QR · 바코드</t>
        </is>
      </c>
      <c r="B3" s="10" t="inlineStr">
        <is>
          <t>오류정정이 있어 디코드되면 100% 정확. 학습이 무의미</t>
        </is>
      </c>
      <c r="C3" s="10" t="inlineStr">
        <is>
          <t>L0-pre 결정론적 처리. 페이로드 스킴별 분기 (WIFI:, vCard, URL, EAN, Aztec, PDF417)</t>
        </is>
      </c>
      <c r="D3" s="11" t="n"/>
      <c r="E3" s="11" t="n"/>
    </row>
    <row r="4">
      <c r="A4" s="13" t="inlineStr">
        <is>
          <t>음식 · 풍경 · 인물</t>
        </is>
      </c>
      <c r="B4" s="10" t="inlineStr">
        <is>
          <t>액션으로 이어지지 않음. 분류만 하는 클래스는 만들지 않는다</t>
        </is>
      </c>
      <c r="C4" s="10" t="inlineStr">
        <is>
          <t>유니버설 액션만 (노트 저장·복사·검색·번역) + [기타]</t>
        </is>
      </c>
      <c r="D4" s="11" t="n"/>
      <c r="E4" s="11" t="n"/>
    </row>
    <row r="5">
      <c r="A5" s="13" t="inlineStr">
        <is>
          <t>식물 · 동물 종 식별</t>
        </is>
      </c>
      <c r="B5" s="10" t="inlineStr">
        <is>
          <t>iOS Visual Look Up이 무료 제공. 우리 차별점(액션 실행)이 없음</t>
        </is>
      </c>
      <c r="C5" s="10" t="inlineStr">
        <is>
          <t>제외. 단 plant_care_tag(관리 라벨 판독)는 별개 클래스로 유지</t>
        </is>
      </c>
      <c r="D5" s="11" t="n"/>
      <c r="E5" s="11" t="n"/>
    </row>
    <row r="6">
      <c r="A6" s="13" t="inlineStr">
        <is>
          <t>랜드마크</t>
        </is>
      </c>
      <c r="B6" s="10" t="inlineStr">
        <is>
          <t>동일. 사진 앱 기본 기능과 중복</t>
        </is>
      </c>
      <c r="C6" s="10" t="inlineStr">
        <is>
          <t>제외</t>
        </is>
      </c>
      <c r="D6" s="11" t="n"/>
      <c r="E6" s="11" t="n"/>
    </row>
    <row r="7" ht="28" customHeight="1">
      <c r="A7" s="13" t="inlineStr">
        <is>
          <t>얼굴 · 인물 식별</t>
        </is>
      </c>
      <c r="B7" s="10" t="inlineStr">
        <is>
          <t>제3자 프라이버시. 사용자 본인의 동의로 타인의 데이터 처리를 정당화할 수 없음</t>
        </is>
      </c>
      <c r="C7" s="10" t="inlineStr">
        <is>
          <t>얼굴 감지는 Tier 판정용만. 신원 추정 금지</t>
        </is>
      </c>
      <c r="D7" s="11" t="n"/>
      <c r="E7" s="11" t="n"/>
    </row>
    <row r="9">
      <c r="A9" s="3" t="inlineStr">
        <is>
          <t>클래스 승격 기준 — 아래 셋 중 하나를 통과해야 클래스로 만든다</t>
        </is>
      </c>
    </row>
    <row r="10">
      <c r="A10" s="2" t="inlineStr">
        <is>
          <t xml:space="preserve">  구조해석 — 필드 간 관계를 알아야 액션이 성립 (예: nutrition_label, schedule_table)</t>
        </is>
      </c>
    </row>
    <row r="11">
      <c r="A11" s="2" t="inlineStr">
        <is>
          <t xml:space="preserve">  의미해석 — 텍스트가 아니라 규칙을 읽어야 함 (예: parking_restriction, business_hours)</t>
        </is>
      </c>
    </row>
    <row r="12">
      <c r="A12" s="2" t="inlineStr">
        <is>
          <t xml:space="preserve">  전용API — 이 클래스만 특수 API를 열 수 있음 (예: device_display→HealthKit, wifi→NEHotspot)</t>
        </is>
      </c>
    </row>
    <row r="13">
      <c r="A13" s="2" t="inlineStr">
        <is>
          <t xml:space="preserve">  통과 못 하면 신호 기반으로 충분하다.</t>
        </is>
      </c>
    </row>
  </sheetData>
  <dataValidations count="1">
    <dataValidation sqref="D2:D7" showDropDown="0" showInputMessage="0" showErrorMessage="0" allowBlank="1" type="list">
      <formula1>"승인,수정필요,삭제,보류"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G25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26" customWidth="1" min="2" max="2"/>
    <col width="16" customWidth="1" min="3" max="3"/>
    <col width="12" customWidth="1" min="4" max="4"/>
    <col width="46" customWidth="1" min="5" max="5"/>
    <col width="12" customWidth="1" min="6" max="6"/>
    <col width="40" customWidth="1" min="7" max="7"/>
  </cols>
  <sheetData>
    <row r="1" ht="30" customHeight="1">
      <c r="A1" s="6" t="inlineStr">
        <is>
          <t>동사</t>
        </is>
      </c>
      <c r="B1" s="6" t="inlineStr">
        <is>
          <t>대상 API</t>
        </is>
      </c>
      <c r="C1" s="6" t="inlineStr">
        <is>
          <t>확인 등급</t>
        </is>
      </c>
      <c r="D1" s="6" t="inlineStr">
        <is>
          <t>되돌리기</t>
        </is>
      </c>
      <c r="E1" s="6" t="inlineStr">
        <is>
          <t>비고</t>
        </is>
      </c>
      <c r="F1" s="6" t="inlineStr">
        <is>
          <t>검토결과</t>
        </is>
      </c>
      <c r="G1" s="6" t="inlineStr">
        <is>
          <t>수정의견</t>
        </is>
      </c>
    </row>
    <row r="2">
      <c r="A2" s="10" t="inlineStr">
        <is>
          <t>create_contact</t>
        </is>
      </c>
      <c r="B2" s="10" t="inlineStr">
        <is>
          <t>Contacts</t>
        </is>
      </c>
      <c r="C2" s="9" t="inlineStr">
        <is>
          <t>되돌림 가능</t>
        </is>
      </c>
      <c r="D2" s="9" t="inlineStr">
        <is>
          <t>가능</t>
        </is>
      </c>
      <c r="E2" s="10" t="inlineStr">
        <is>
          <t>권한 거부 시 vCard 내보내기로 폴백</t>
        </is>
      </c>
      <c r="F2" s="11" t="n"/>
      <c r="G2" s="11" t="n"/>
    </row>
    <row r="3">
      <c r="A3" s="10" t="inlineStr">
        <is>
          <t>create_event</t>
        </is>
      </c>
      <c r="B3" s="10" t="inlineStr">
        <is>
          <t>EventKit</t>
        </is>
      </c>
      <c r="C3" s="9" t="inlineStr">
        <is>
          <t>되돌림 가능</t>
        </is>
      </c>
      <c r="D3" s="9" t="inlineStr">
        <is>
          <t>가능</t>
        </is>
      </c>
      <c r="E3" s="10" t="inlineStr">
        <is>
          <t>권한 거부 시 ICS 내보내기로 폴백</t>
        </is>
      </c>
      <c r="F3" s="11" t="n"/>
      <c r="G3" s="11" t="n"/>
    </row>
    <row r="4">
      <c r="A4" s="10" t="inlineStr">
        <is>
          <t>create_reminder</t>
        </is>
      </c>
      <c r="B4" s="10" t="inlineStr">
        <is>
          <t>EventKit</t>
        </is>
      </c>
      <c r="C4" s="9" t="inlineStr">
        <is>
          <t>되돌림 가능</t>
        </is>
      </c>
      <c r="D4" s="9" t="inlineStr">
        <is>
          <t>가능</t>
        </is>
      </c>
      <c r="E4" s="10" t="inlineStr">
        <is>
          <t>Notes·Wallet이 막혀 있어 '나중에 알려주기'의 주력 표면</t>
        </is>
      </c>
      <c r="F4" s="11" t="n"/>
      <c r="G4" s="11" t="n"/>
    </row>
    <row r="5">
      <c r="A5" s="10" t="inlineStr">
        <is>
          <t>create_recurring_reminder</t>
        </is>
      </c>
      <c r="B5" s="10" t="inlineStr">
        <is>
          <t>EventKit</t>
        </is>
      </c>
      <c r="C5" s="9" t="inlineStr">
        <is>
          <t>되돌림 가능</t>
        </is>
      </c>
      <c r="D5" s="9" t="inlineStr">
        <is>
          <t>가능</t>
        </is>
      </c>
      <c r="E5" s="10" t="inlineStr">
        <is>
          <t>EKRecurrenceRule. 복약·물주기</t>
        </is>
      </c>
      <c r="F5" s="11" t="n"/>
      <c r="G5" s="11" t="n"/>
    </row>
    <row r="6">
      <c r="A6" s="10" t="inlineStr">
        <is>
          <t>log_health_sample</t>
        </is>
      </c>
      <c r="B6" s="10" t="inlineStr">
        <is>
          <t>HealthKit</t>
        </is>
      </c>
      <c r="C6" s="9" t="inlineStr">
        <is>
          <t>되돌림 가능</t>
        </is>
      </c>
      <c r="D6" s="9" t="inlineStr">
        <is>
          <t>가능</t>
        </is>
      </c>
      <c r="E6" s="10" t="inlineStr">
        <is>
          <t>영양·체중·혈압·혈당·운동. 복약은 쓰기 불가</t>
        </is>
      </c>
      <c r="F6" s="11" t="n"/>
      <c r="G6" s="11" t="n"/>
    </row>
    <row r="7">
      <c r="A7" s="10" t="inlineStr">
        <is>
          <t>connect_wifi</t>
        </is>
      </c>
      <c r="B7" s="10" t="inlineStr">
        <is>
          <t>NetworkExtension</t>
        </is>
      </c>
      <c r="C7" s="9" t="inlineStr">
        <is>
          <t>되돌림 가능</t>
        </is>
      </c>
      <c r="D7" s="9" t="inlineStr">
        <is>
          <t>가능</t>
        </is>
      </c>
      <c r="E7" s="10" t="inlineStr">
        <is>
          <t>완전 온디바이스. Android는 시스템 다이얼로그</t>
        </is>
      </c>
      <c r="F7" s="11" t="n"/>
      <c r="G7" s="11" t="n"/>
    </row>
    <row r="8">
      <c r="A8" s="10" t="inlineStr">
        <is>
          <t>save_note</t>
        </is>
      </c>
      <c r="B8" s="10" t="inlineStr">
        <is>
          <t>자체 저장소</t>
        </is>
      </c>
      <c r="C8" s="9" t="inlineStr">
        <is>
          <t>자동</t>
        </is>
      </c>
      <c r="D8" s="9" t="inlineStr">
        <is>
          <t>가능</t>
        </is>
      </c>
      <c r="E8" s="10" t="inlineStr">
        <is>
          <t>Apple Notes API 부재 대체. 근거 span·원본·undo 보관</t>
        </is>
      </c>
      <c r="F8" s="11" t="n"/>
      <c r="G8" s="11" t="n"/>
    </row>
    <row r="9">
      <c r="A9" s="10" t="inlineStr">
        <is>
          <t>export_file</t>
        </is>
      </c>
      <c r="B9" s="10" t="inlineStr">
        <is>
          <t>공유 시트</t>
        </is>
      </c>
      <c r="C9" s="9" t="inlineStr">
        <is>
          <t>자동</t>
        </is>
      </c>
      <c r="D9" s="9" t="inlineStr">
        <is>
          <t>해당 없음</t>
        </is>
      </c>
      <c r="E9" s="10" t="inlineStr">
        <is>
          <t>vCard·ICS·PDF·CSV. 권한 폴백의 핵심</t>
        </is>
      </c>
      <c r="F9" s="11" t="n"/>
      <c r="G9" s="11" t="n"/>
    </row>
    <row r="10">
      <c r="A10" s="10" t="inlineStr">
        <is>
          <t>export_via_share_sheet</t>
        </is>
      </c>
      <c r="B10" s="10" t="inlineStr">
        <is>
          <t>공유 시트</t>
        </is>
      </c>
      <c r="C10" s="9" t="inlineStr">
        <is>
          <t>자동</t>
        </is>
      </c>
      <c r="D10" s="9" t="inlineStr">
        <is>
          <t>해당 없음</t>
        </is>
      </c>
      <c r="E10" s="10" t="inlineStr">
        <is>
          <t>만능 폴백 — 외부 전송 90%를 커버. 토큰 0개</t>
        </is>
      </c>
      <c r="F10" s="11" t="n"/>
      <c r="G10" s="11" t="n"/>
    </row>
    <row r="11">
      <c r="A11" s="10" t="inlineStr">
        <is>
          <t>open_map</t>
        </is>
      </c>
      <c r="B11" s="10" t="inlineStr">
        <is>
          <t>MapKit</t>
        </is>
      </c>
      <c r="C11" s="9" t="inlineStr">
        <is>
          <t>자동</t>
        </is>
      </c>
      <c r="D11" s="9" t="inlineStr">
        <is>
          <t>해당 없음</t>
        </is>
      </c>
      <c r="E11" s="10" t="inlineStr">
        <is>
          <t>열기·경로만. '저장된 장소' 쓰기는 불가</t>
        </is>
      </c>
      <c r="F11" s="11" t="n"/>
      <c r="G11" s="11" t="n"/>
    </row>
    <row r="12">
      <c r="A12" s="10" t="inlineStr">
        <is>
          <t>open_url</t>
        </is>
      </c>
      <c r="B12" s="10" t="inlineStr">
        <is>
          <t>UIApplication</t>
        </is>
      </c>
      <c r="C12" s="9" t="inlineStr">
        <is>
          <t>자동</t>
        </is>
      </c>
      <c r="D12" s="9" t="inlineStr">
        <is>
          <t>해당 없음</t>
        </is>
      </c>
      <c r="E12" s="10" t="n"/>
      <c r="F12" s="11" t="n"/>
      <c r="G12" s="11" t="n"/>
    </row>
    <row r="13">
      <c r="A13" s="10" t="inlineStr">
        <is>
          <t>copy_text</t>
        </is>
      </c>
      <c r="B13" s="10" t="inlineStr">
        <is>
          <t>UIPasteboard</t>
        </is>
      </c>
      <c r="C13" s="9" t="inlineStr">
        <is>
          <t>자동</t>
        </is>
      </c>
      <c r="D13" s="9" t="inlineStr">
        <is>
          <t>해당 없음</t>
        </is>
      </c>
      <c r="E13" s="10" t="n"/>
      <c r="F13" s="11" t="n"/>
      <c r="G13" s="11" t="n"/>
    </row>
    <row r="14">
      <c r="A14" s="10" t="inlineStr">
        <is>
          <t>search</t>
        </is>
      </c>
      <c r="B14" s="10" t="inlineStr">
        <is>
          <t>웹 검색</t>
        </is>
      </c>
      <c r="C14" s="9" t="inlineStr">
        <is>
          <t>자동</t>
        </is>
      </c>
      <c r="D14" s="9" t="inlineStr">
        <is>
          <t>해당 없음</t>
        </is>
      </c>
      <c r="E14" s="10" t="inlineStr">
        <is>
          <t>검색어를 잘 만드는 것이 액션</t>
        </is>
      </c>
      <c r="F14" s="11" t="n"/>
      <c r="G14" s="11" t="n"/>
    </row>
    <row r="15">
      <c r="A15" s="10" t="inlineStr">
        <is>
          <t>translate</t>
        </is>
      </c>
      <c r="B15" s="10" t="inlineStr">
        <is>
          <t>Translation</t>
        </is>
      </c>
      <c r="C15" s="9" t="inlineStr">
        <is>
          <t>자동</t>
        </is>
      </c>
      <c r="D15" s="9" t="inlineStr">
        <is>
          <t>해당 없음</t>
        </is>
      </c>
      <c r="E15" s="10" t="inlineStr">
        <is>
          <t>온디바이스</t>
        </is>
      </c>
      <c r="F15" s="11" t="n"/>
      <c r="G15" s="11" t="n"/>
    </row>
    <row r="16">
      <c r="A16" s="10" t="inlineStr">
        <is>
          <t>split_bill</t>
        </is>
      </c>
      <c r="B16" s="10" t="inlineStr">
        <is>
          <t>앱 내 계산</t>
        </is>
      </c>
      <c r="C16" s="9" t="inlineStr">
        <is>
          <t>자동</t>
        </is>
      </c>
      <c r="D16" s="9" t="inlineStr">
        <is>
          <t>해당 없음</t>
        </is>
      </c>
      <c r="E16" s="10" t="inlineStr">
        <is>
          <t>액션 선택 후 인원수를 물음</t>
        </is>
      </c>
      <c r="F16" s="11" t="n"/>
      <c r="G16" s="11" t="n"/>
    </row>
    <row r="17">
      <c r="A17" s="10" t="inlineStr">
        <is>
          <t>convert_currency</t>
        </is>
      </c>
      <c r="B17" s="10" t="inlineStr">
        <is>
          <t>앱 내 계산</t>
        </is>
      </c>
      <c r="C17" s="9" t="inlineStr">
        <is>
          <t>자동</t>
        </is>
      </c>
      <c r="D17" s="9" t="inlineStr">
        <is>
          <t>해당 없음</t>
        </is>
      </c>
      <c r="E17" s="10" t="inlineStr">
        <is>
          <t>촬영 시점 환율</t>
        </is>
      </c>
      <c r="F17" s="11" t="n"/>
      <c r="G17" s="11" t="n"/>
    </row>
    <row r="18">
      <c r="A18" s="10" t="inlineStr">
        <is>
          <t>compose_message</t>
        </is>
      </c>
      <c r="B18" s="10" t="inlineStr">
        <is>
          <t>MessageUI</t>
        </is>
      </c>
      <c r="C18" s="9" t="inlineStr">
        <is>
          <t>명시적 확인</t>
        </is>
      </c>
      <c r="D18" s="9" t="inlineStr">
        <is>
          <t>해당 없음</t>
        </is>
      </c>
      <c r="E18" s="10" t="inlineStr">
        <is>
          <t>초안 미리채움만. 발송은 사용자</t>
        </is>
      </c>
      <c r="F18" s="11" t="n"/>
      <c r="G18" s="11" t="n"/>
    </row>
    <row r="20">
      <c r="A20" s="3" t="inlineStr">
        <is>
          <t>에이전트 규칙</t>
        </is>
      </c>
    </row>
    <row r="21">
      <c r="A21" s="2" t="inlineStr">
        <is>
          <t xml:space="preserve">  · 에이전트는 제안자이며 실행자가 아니다. 이 목록 밖의 동사를 출력할 수 없다.</t>
        </is>
      </c>
    </row>
    <row r="22">
      <c r="A22" s="2" t="inlineStr">
        <is>
          <t xml:space="preserve">  · 매핑 실패 시 export_via_share_sheet로 폴백 — '못 해요'라고 말하기 전에 공유 시트를 띄운다.</t>
        </is>
      </c>
    </row>
    <row r="23">
      <c r="A23" s="2" t="inlineStr">
        <is>
          <t xml:space="preserve">  · 그래도 안 되면 거부하되 사용자가 무엇을 원했는지 기록한다 (다음 액션 후보의 근거).</t>
        </is>
      </c>
    </row>
    <row r="24">
      <c r="A24" s="2" t="inlineStr">
        <is>
          <t xml:space="preserve">  · Tier 0 데이터는 어떤 외부 전송 동사에도 전달할 수 없다 — 타입 시스템으로 강제.</t>
        </is>
      </c>
    </row>
    <row r="25">
      <c r="A25" s="2" t="inlineStr">
        <is>
          <t xml:space="preserve">  · 확인 피로는 undo로 해결한다. 확인을 없애는 것이 아니라 되돌릴 수 있게 만든다.</t>
        </is>
      </c>
    </row>
  </sheetData>
  <dataValidations count="1">
    <dataValidation sqref="F2:F18" showDropDown="0" showInputMessage="0" showErrorMessage="0" allowBlank="1" type="list">
      <formula1>"승인,수정필요,삭제,보류"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24" customWidth="1" min="2" max="2"/>
    <col width="46" customWidth="1" min="3" max="3"/>
    <col width="40" customWidth="1" min="4" max="4"/>
    <col width="12" customWidth="1" min="5" max="5"/>
    <col width="40" customWidth="1" min="6" max="6"/>
  </cols>
  <sheetData>
    <row r="1" ht="30" customHeight="1">
      <c r="A1" s="6" t="inlineStr">
        <is>
          <t>신호</t>
        </is>
      </c>
      <c r="B1" s="6" t="inlineStr">
        <is>
          <t>출처</t>
        </is>
      </c>
      <c r="C1" s="6" t="inlineStr">
        <is>
          <t>추론 내용</t>
        </is>
      </c>
      <c r="D1" s="6" t="inlineStr">
        <is>
          <t>영향받는 클래스·액션</t>
        </is>
      </c>
      <c r="E1" s="6" t="inlineStr">
        <is>
          <t>검토결과</t>
        </is>
      </c>
      <c r="F1" s="6" t="inlineStr">
        <is>
          <t>수정의견</t>
        </is>
      </c>
    </row>
    <row r="2" ht="28" customHeight="1">
      <c r="A2" s="10" t="inlineStr">
        <is>
          <t>촬영-공유 시간차</t>
        </is>
      </c>
      <c r="B2" s="10" t="inlineStr">
        <is>
          <t>EXIF DateTimeOriginal</t>
        </is>
      </c>
      <c r="C2" s="10" t="inlineStr">
        <is>
          <t>3초 전 = 지금 뭔가 하려는 중(의도 명확) / 3개월 전 = 사진첩 정리 중(의도 불명확)</t>
        </is>
      </c>
      <c r="D2" s="10" t="inlineStr">
        <is>
          <t>전체 — 신뢰도 상하향 및 후보 개수</t>
        </is>
      </c>
      <c r="E2" s="11" t="n"/>
      <c r="F2" s="11" t="n"/>
    </row>
    <row r="3">
      <c r="A3" s="10" t="inlineStr">
        <is>
          <t>요일 · 시각</t>
        </is>
      </c>
      <c r="B3" s="10" t="inlineStr">
        <is>
          <t>시스템 시계</t>
        </is>
      </c>
      <c r="C3" s="10" t="inlineStr">
        <is>
          <t>평일 낮 = 업무 경비 / 주말 저녁 = 더치페이</t>
        </is>
      </c>
      <c r="D3" s="10" t="inlineStr">
        <is>
          <t>receipt 부 액션 순서</t>
        </is>
      </c>
      <c r="E3" s="11" t="n"/>
      <c r="F3" s="11" t="n"/>
    </row>
    <row r="4">
      <c r="A4" s="10" t="inlineStr">
        <is>
          <t>POI 카테고리</t>
        </is>
      </c>
      <c r="B4" s="10" t="inlineStr">
        <is>
          <t>CLGeocoder 역지오코딩</t>
        </is>
      </c>
      <c r="C4" s="10" t="inlineStr">
        <is>
          <t>식당·카페·주차장·병원 등</t>
        </is>
      </c>
      <c r="D4" s="10" t="inlineStr">
        <is>
          <t>receipt, parking, appointment_slip</t>
        </is>
      </c>
      <c r="E4" s="11" t="n"/>
      <c r="F4" s="11" t="n"/>
    </row>
    <row r="5">
      <c r="A5" s="10" t="inlineStr">
        <is>
          <t>운전→정지 전이</t>
        </is>
      </c>
      <c r="B5" s="10" t="inlineStr">
        <is>
          <t>CMMotionActivity</t>
        </is>
      </c>
      <c r="C5" s="10" t="inlineStr">
        <is>
          <t>방금 주차했다</t>
        </is>
      </c>
      <c r="D5" s="10" t="inlineStr">
        <is>
          <t>주차 위치 저장 (임계값 0.25)</t>
        </is>
      </c>
      <c r="E5" s="11" t="n"/>
      <c r="F5" s="11" t="n"/>
    </row>
    <row r="6">
      <c r="A6" s="10" t="inlineStr">
        <is>
          <t>차량 블루투스 해제</t>
        </is>
      </c>
      <c r="B6" s="10" t="inlineStr">
        <is>
          <t>AVAudioSession 라우트 변경</t>
        </is>
      </c>
      <c r="C6" s="10" t="inlineStr">
        <is>
          <t>동일 — 보조 신호</t>
        </is>
      </c>
      <c r="D6" s="10" t="inlineStr">
        <is>
          <t>주차 위치 저장</t>
        </is>
      </c>
      <c r="E6" s="11" t="n"/>
      <c r="F6" s="11" t="n"/>
    </row>
    <row r="7">
      <c r="A7" s="10" t="inlineStr">
        <is>
          <t>GPS 부재 · 저정확도</t>
        </is>
      </c>
      <c r="B7" s="10" t="inlineStr">
        <is>
          <t>EXIF GPS</t>
        </is>
      </c>
      <c r="C7" s="10" t="inlineStr">
        <is>
          <t>실내 정황 (단 메신저 경유로 EXIF가 지워졌을 수도 있음)</t>
        </is>
      </c>
      <c r="D7" s="10" t="inlineStr">
        <is>
          <t>주차, storefront</t>
        </is>
      </c>
      <c r="E7" s="11" t="n"/>
      <c r="F7" s="11" t="n"/>
    </row>
    <row r="8" ht="28" customHeight="1">
      <c r="A8" s="10" t="inlineStr">
        <is>
          <t>스크린샷 여부</t>
        </is>
      </c>
      <c r="B8" s="10" t="inlineStr">
        <is>
          <t>EXIF Make/Model 부재 + 해상도 교차확인</t>
        </is>
      </c>
      <c r="C8" s="10" t="inlineStr">
        <is>
          <t>디지털 텍스트 → OCR 정확도 100%, 전처리 생략, .fast 시도 가능</t>
        </is>
      </c>
      <c r="D8" s="10" t="inlineStr">
        <is>
          <t>OCR 설정 + 스크린샷 계열 6개 클래스</t>
        </is>
      </c>
      <c r="E8" s="11" t="n"/>
      <c r="F8" s="11" t="n"/>
    </row>
    <row r="9">
      <c r="A9" s="10" t="inlineStr">
        <is>
          <t>감지 언어</t>
        </is>
      </c>
      <c r="B9" s="10" t="inlineStr">
        <is>
          <t>NLLanguageRecognizer</t>
        </is>
      </c>
      <c r="C9" s="10" t="inlineStr">
        <is>
          <t>기기 언어와 다르면 번역 수요</t>
        </is>
      </c>
      <c r="D9" s="10" t="inlineStr">
        <is>
          <t>translate 액션 상향</t>
        </is>
      </c>
      <c r="E9" s="11" t="n"/>
      <c r="F9" s="11" t="n"/>
    </row>
    <row r="10">
      <c r="A10" s="10" t="inlineStr">
        <is>
          <t>통화 단위</t>
        </is>
      </c>
      <c r="B10" s="10" t="inlineStr">
        <is>
          <t>L3 추출</t>
        </is>
      </c>
      <c r="C10" s="10" t="inlineStr">
        <is>
          <t>해외 통화 = 여행 정산</t>
        </is>
      </c>
      <c r="D10" s="10" t="inlineStr">
        <is>
          <t>receipt 환율 환산 상향</t>
        </is>
      </c>
      <c r="E10" s="11" t="n"/>
      <c r="F10" s="11" t="n"/>
    </row>
    <row r="11">
      <c r="A11" s="10" t="inlineStr">
        <is>
          <t>동일 상호 반복</t>
        </is>
      </c>
      <c r="B11" s="10" t="inlineStr">
        <is>
          <t>자체 저장소 이력</t>
        </is>
      </c>
      <c r="C11" s="10" t="inlineStr">
        <is>
          <t>정기 지출</t>
        </is>
      </c>
      <c r="D11" s="10" t="inlineStr">
        <is>
          <t>receipt 자동 분류</t>
        </is>
      </c>
      <c r="E11" s="11" t="n"/>
      <c r="F11" s="11" t="n"/>
    </row>
    <row r="12">
      <c r="A12" s="10" t="inlineStr">
        <is>
          <t>온보딩 성향</t>
        </is>
      </c>
      <c r="B12" s="10" t="inlineStr">
        <is>
          <t>최초 1회 사용자 선택</t>
        </is>
      </c>
      <c r="C12" s="10" t="inlineStr">
        <is>
          <t>경비 정산 / 가계부 / 일정 관리 / 건강 기록 / 여행·번역</t>
        </is>
      </c>
      <c r="D12" s="10" t="inlineStr">
        <is>
          <t>전체 — 정렬 가중치 기본값</t>
        </is>
      </c>
      <c r="E12" s="11" t="n"/>
      <c r="F12" s="11" t="n"/>
    </row>
    <row r="13">
      <c r="A13" s="10" t="inlineStr">
        <is>
          <t>선택 이력</t>
        </is>
      </c>
      <c r="B13" s="10" t="inlineStr">
        <is>
          <t>누적 (M2+)</t>
        </is>
      </c>
      <c r="C13" s="10" t="inlineStr">
        <is>
          <t>같은 클래스에서 3회 연속 같은 선택 → 그 액션을 최상단</t>
        </is>
      </c>
      <c r="D13" s="10" t="inlineStr">
        <is>
          <t>전체 — 순서만 변경, 자동 실행은 하지 않음</t>
        </is>
      </c>
      <c r="E13" s="11" t="n"/>
      <c r="F13" s="11" t="n"/>
    </row>
    <row r="15">
      <c r="A15" s="3" t="inlineStr">
        <is>
          <t>핵심 원칙</t>
        </is>
      </c>
    </row>
    <row r="16">
      <c r="A16" s="2" t="inlineStr">
        <is>
          <t xml:space="preserve">  · 사용자에게 '무엇을 하고 싶으세요?'라고 묻지 않는다. 문맥으로 추론하고 여러 버튼으로 제시한다.</t>
        </is>
      </c>
    </row>
    <row r="17">
      <c r="A17" s="2" t="inlineStr">
        <is>
          <t xml:space="preserve">  · 정렬은 필터가 아니다. 잘못 추론해도 옵션이 사라지지 않고 아래로 내려간다.</t>
        </is>
      </c>
    </row>
    <row r="18">
      <c r="A18" s="2" t="inlineStr">
        <is>
          <t xml:space="preserve">  · 세부 정보는 액션을 고른 뒤에 묻는다 (더치페이 → 몇 명?).</t>
        </is>
      </c>
    </row>
    <row r="19">
      <c r="A19" s="2" t="inlineStr">
        <is>
          <t xml:space="preserve">  · M1은 규칙 기반 랭킹. 학습 모델은 선택 이력이 쌓인 M3+.</t>
        </is>
      </c>
    </row>
  </sheetData>
  <dataValidations count="1">
    <dataValidation sqref="E2:E13" showDropDown="0" showInputMessage="0" showErrorMessage="0" allowBlank="1" type="list">
      <formula1>"승인,수정필요,삭제,보류"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2026-08-27T09:05:34Z</dcterms:created>
  <dcterms:modified xmlns:dcterms="http://purl.org/dc/terms/" xmlns:xsi="http://www.w3.org/2001/XMLSchema-instance" xsi:type="dcterms:W3CDTF">2026-09-27T18:57:15Z</dcterms:modified>
  <cp:lastModifiedBy>Cho, Kwonyeong</cp:lastModifiedBy>
</cp:coreProperties>
</file>