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s="2" t="n">
        <v>45202</v>
      </c>
      <c r="B2" t="inlineStr">
        <is>
          <t>김철원</t>
        </is>
      </c>
      <c r="C2" t="inlineStr">
        <is>
          <t>최강회사</t>
        </is>
      </c>
      <c r="D2" t="inlineStr">
        <is>
          <t>기존</t>
        </is>
      </c>
      <c r="E2" t="n">
        <v>20000</v>
      </c>
      <c r="F2">
        <f>C3*G3</f>
        <v/>
      </c>
    </row>
    <row r="3">
      <c r="A3" s="2" t="n">
        <v>45215</v>
      </c>
      <c r="B3" t="inlineStr">
        <is>
          <t>이남연</t>
        </is>
      </c>
      <c r="C3" t="inlineStr">
        <is>
          <t>다알아연구소</t>
        </is>
      </c>
      <c r="D3" t="inlineStr">
        <is>
          <t>신규</t>
        </is>
      </c>
      <c r="E3" t="n">
        <v>18000</v>
      </c>
      <c r="F3">
        <f>C4*G4</f>
        <v/>
      </c>
    </row>
    <row r="4">
      <c r="A4" s="2" t="n">
        <v>45221</v>
      </c>
      <c r="B4" t="inlineStr">
        <is>
          <t>최연화</t>
        </is>
      </c>
      <c r="C4" t="inlineStr">
        <is>
          <t>일일컴퍼니</t>
        </is>
      </c>
      <c r="D4" t="inlineStr">
        <is>
          <t>신규</t>
        </is>
      </c>
      <c r="E4" t="n">
        <v>18000</v>
      </c>
      <c r="F4">
        <f>C5*G5</f>
        <v/>
      </c>
    </row>
    <row r="5">
      <c r="A5" s="2" t="n">
        <v>45228</v>
      </c>
      <c r="B5" t="inlineStr">
        <is>
          <t>황수지</t>
        </is>
      </c>
      <c r="C5" t="inlineStr">
        <is>
          <t>소속 없음</t>
        </is>
      </c>
      <c r="D5" t="inlineStr">
        <is>
          <t>신규</t>
        </is>
      </c>
      <c r="E5" t="n">
        <v>36000</v>
      </c>
      <c r="F5">
        <f>C6*G6</f>
        <v/>
      </c>
    </row>
    <row r="6">
      <c r="A6" s="2" t="n">
        <v>45228</v>
      </c>
      <c r="B6" t="inlineStr">
        <is>
          <t>유진태</t>
        </is>
      </c>
      <c r="C6" t="inlineStr">
        <is>
          <t>소속 없음</t>
        </is>
      </c>
      <c r="D6" t="inlineStr">
        <is>
          <t>기존</t>
        </is>
      </c>
      <c r="E6" t="n">
        <v>68000</v>
      </c>
      <c r="F6">
        <f>C7*G7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2026-04-14T00:47:57Z</dcterms:modified>
  <cp:lastModifiedBy>유정 허</cp:lastModifiedBy>
</cp:coreProperties>
</file>